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B8A1E8E2-10EF-4E0B-A56B-40C3CA9996B3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<sst xmlns="http://schemas.openxmlformats.org/spreadsheetml/2006/main" count="178" uniqueCount="111">
  <si>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</si>
  <si>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</si>
  <si>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</si>
  <si>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</si>
  <si>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</si>
  <si>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</si>
  <si>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</si>
  <si>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</si>
  <si>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</si>
  <si>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</si>
  <si>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</si>
  <si>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</si>
  <si>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</si>
  <si>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</si>
  <si>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</si>
  <si>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</si>
  <si>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</si>
  <si>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</si>
  <si>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</si>
  <si>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</si>
  <si>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</si>
  <si>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</si>
  <si>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</si>
  <si>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</si>
  <si>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</si>
  <si>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</si>
  <si>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</si>
  <si>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</si>
  <si>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</si>
  <si>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</si>
  <si>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</si>
  <si>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</si>
  <si>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</si>
  <si>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</si>
  <si>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</si>
  <si>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</si>
  <si>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</si>
  <si>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</si>
  <si>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</si>
  <si>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</si>
  <si>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</si>
  <si>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</si>
  <si>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</si>
  <si>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</si>
  <si>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</si>
  <si>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</si>
  <si>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</si>
  <si>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</si>
  <si>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</si>
  <si>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</si>
  <si>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</si>
  <si>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</si>
  <si>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</si>
  <si>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</si>
  <si>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</si>
  <si>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</si>
  <si>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</si>
  <si>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</si>
  <si>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</si>
  <si>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</si>
  <si>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</si>
  <si>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</si>
  <si>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</si>
  <si>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</si>
  <si>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</si>
  <si>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</si>
  <si>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</si>
  <si>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</si>
  <si>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</si>
  <si>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</si>
  <si>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</si>
  <si>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</si>
  <si>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</si>
  <si>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</si>
  <si>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</si>
  <si>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</si>
  <si>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</si>
  <si>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</si>
  <si>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</si>
  <si>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</si>
  <si>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</si>
  <si>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</si>
  <si>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</si>
  <si>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</si>
  <si>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</si>
  <si>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</si>
  <si>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</si>
  <si>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</si>
  <si>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</si>
  <si>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</si>
  <si>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</si>
  <si>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</si>
  <si>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</si>
  <si>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</si>
  <si>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</si>
  <si>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</si>
  <si>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</si>
  <si>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</si>
  <si>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</si>
  <si>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</si>
  <si>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</si>
  <si>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</si>
  <si>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</si>
  <si>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</si>
  <si>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</si>
  <si>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</si>
  <si>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</si>
  <si>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</si>
  <si>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</si>
  <si>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</si>
  <si>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 prosinci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</si>
</sst>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21</v>
      </c>
      <c r="C11" s="38">
        <v>22</v>
      </c>
      <c r="D11" s="37">
        <v>19</v>
      </c>
      <c r="E11" s="39">
        <v>27</v>
      </c>
      <c r="F11" s="37">
        <v>0</v>
      </c>
      <c r="G11" s="39">
        <v>0</v>
      </c>
      <c r="H11" s="37">
        <v>0</v>
      </c>
      <c r="I11" s="39">
        <v>0</v>
      </c>
      <c r="J11" s="37">
        <v>20</v>
      </c>
      <c r="K11" s="39">
        <v>23</v>
      </c>
      <c r="L11" s="37">
        <v>19</v>
      </c>
      <c r="M11" s="39">
        <v>23</v>
      </c>
      <c r="N11" s="37">
        <v>3</v>
      </c>
      <c r="O11" s="39">
        <v>2</v>
      </c>
      <c r="P11" s="37">
        <v>0</v>
      </c>
      <c r="Q11" s="39">
        <v>0</v>
      </c>
      <c r="R11" s="37">
        <v>22</v>
      </c>
      <c r="S11" s="39">
        <v>2</v>
      </c>
      <c r="T11" s="37">
        <v>0</v>
      </c>
      <c r="U11" s="39">
        <v>0</v>
      </c>
      <c r="V11" s="37">
        <v>1</v>
      </c>
      <c r="W11" s="39">
        <v>1</v>
      </c>
    </row>
    <row r="12" spans="1:27" ht="32.25" customHeight="1" x14ac:dyDescent="0.45">
      <c r="A12" s="32" t="s">
        <v>15</v>
      </c>
      <c r="B12" s="40">
        <v>35</v>
      </c>
      <c r="C12" s="41">
        <v>50</v>
      </c>
      <c r="D12" s="40">
        <v>32</v>
      </c>
      <c r="E12" s="42">
        <v>47</v>
      </c>
      <c r="F12" s="40">
        <v>0</v>
      </c>
      <c r="G12" s="42">
        <v>0</v>
      </c>
      <c r="H12" s="40">
        <v>0</v>
      </c>
      <c r="I12" s="42">
        <v>0</v>
      </c>
      <c r="J12" s="40">
        <v>11</v>
      </c>
      <c r="K12" s="42">
        <v>18</v>
      </c>
      <c r="L12" s="40">
        <v>11</v>
      </c>
      <c r="M12" s="42">
        <v>18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12</v>
      </c>
      <c r="C13" s="41">
        <v>12</v>
      </c>
      <c r="D13" s="40">
        <v>2</v>
      </c>
      <c r="E13" s="42">
        <v>4</v>
      </c>
      <c r="F13" s="40">
        <v>0</v>
      </c>
      <c r="G13" s="42">
        <v>0</v>
      </c>
      <c r="H13" s="40">
        <v>0</v>
      </c>
      <c r="I13" s="42">
        <v>0</v>
      </c>
      <c r="J13" s="40">
        <v>10</v>
      </c>
      <c r="K13" s="42">
        <v>12</v>
      </c>
      <c r="L13" s="40">
        <v>10</v>
      </c>
      <c r="M13" s="42">
        <v>12</v>
      </c>
      <c r="N13" s="40">
        <v>4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31</v>
      </c>
      <c r="C14" s="41">
        <v>33</v>
      </c>
      <c r="D14" s="40">
        <v>28</v>
      </c>
      <c r="E14" s="42">
        <v>33</v>
      </c>
      <c r="F14" s="40">
        <v>1</v>
      </c>
      <c r="G14" s="42">
        <v>0</v>
      </c>
      <c r="H14" s="40">
        <v>0</v>
      </c>
      <c r="I14" s="42">
        <v>0</v>
      </c>
      <c r="J14" s="40">
        <v>24</v>
      </c>
      <c r="K14" s="42">
        <v>35</v>
      </c>
      <c r="L14" s="40">
        <v>23</v>
      </c>
      <c r="M14" s="42">
        <v>29</v>
      </c>
      <c r="N14" s="40">
        <v>9</v>
      </c>
      <c r="O14" s="42">
        <v>8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30</v>
      </c>
      <c r="C15" s="41">
        <v>65</v>
      </c>
      <c r="D15" s="40">
        <v>26</v>
      </c>
      <c r="E15" s="42">
        <v>64</v>
      </c>
      <c r="F15" s="40">
        <v>0</v>
      </c>
      <c r="G15" s="42">
        <v>0</v>
      </c>
      <c r="H15" s="40">
        <v>0</v>
      </c>
      <c r="I15" s="42">
        <v>0</v>
      </c>
      <c r="J15" s="40">
        <v>30</v>
      </c>
      <c r="K15" s="42">
        <v>47</v>
      </c>
      <c r="L15" s="40">
        <v>26</v>
      </c>
      <c r="M15" s="42">
        <v>47</v>
      </c>
      <c r="N15" s="40">
        <v>0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49</v>
      </c>
      <c r="C16" s="41">
        <v>109</v>
      </c>
      <c r="D16" s="40">
        <v>38</v>
      </c>
      <c r="E16" s="42">
        <v>104</v>
      </c>
      <c r="F16" s="40">
        <v>0</v>
      </c>
      <c r="G16" s="42">
        <v>0</v>
      </c>
      <c r="H16" s="40">
        <v>0</v>
      </c>
      <c r="I16" s="42">
        <v>0</v>
      </c>
      <c r="J16" s="40">
        <v>30</v>
      </c>
      <c r="K16" s="42">
        <v>42</v>
      </c>
      <c r="L16" s="40">
        <v>24</v>
      </c>
      <c r="M16" s="42">
        <v>34</v>
      </c>
      <c r="N16" s="40">
        <v>8</v>
      </c>
      <c r="O16" s="42">
        <v>7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23</v>
      </c>
      <c r="C17" s="41">
        <v>69</v>
      </c>
      <c r="D17" s="40">
        <v>22</v>
      </c>
      <c r="E17" s="42">
        <v>69</v>
      </c>
      <c r="F17" s="40">
        <v>0</v>
      </c>
      <c r="G17" s="42">
        <v>0</v>
      </c>
      <c r="H17" s="40">
        <v>0</v>
      </c>
      <c r="I17" s="42">
        <v>0</v>
      </c>
      <c r="J17" s="40">
        <v>24</v>
      </c>
      <c r="K17" s="42">
        <v>25</v>
      </c>
      <c r="L17" s="40">
        <v>21</v>
      </c>
      <c r="M17" s="42">
        <v>21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9</v>
      </c>
      <c r="C18" s="41">
        <v>18</v>
      </c>
      <c r="D18" s="40">
        <v>9</v>
      </c>
      <c r="E18" s="42">
        <v>19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10</v>
      </c>
      <c r="L18" s="40">
        <v>8</v>
      </c>
      <c r="M18" s="42">
        <v>9</v>
      </c>
      <c r="N18" s="40">
        <v>2</v>
      </c>
      <c r="O18" s="42">
        <v>2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59</v>
      </c>
      <c r="C19" s="41">
        <v>83</v>
      </c>
      <c r="D19" s="40">
        <v>51</v>
      </c>
      <c r="E19" s="42">
        <v>81</v>
      </c>
      <c r="F19" s="40">
        <v>0</v>
      </c>
      <c r="G19" s="41">
        <v>0</v>
      </c>
      <c r="H19" s="40">
        <v>0</v>
      </c>
      <c r="I19" s="42">
        <v>0</v>
      </c>
      <c r="J19" s="40">
        <v>21</v>
      </c>
      <c r="K19" s="41">
        <v>25</v>
      </c>
      <c r="L19" s="40">
        <v>16</v>
      </c>
      <c r="M19" s="42">
        <v>20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3</v>
      </c>
      <c r="C20" s="41">
        <v>5</v>
      </c>
      <c r="D20" s="40">
        <v>3</v>
      </c>
      <c r="E20" s="42">
        <v>5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6</v>
      </c>
      <c r="L20" s="40">
        <v>5</v>
      </c>
      <c r="M20" s="42">
        <v>6</v>
      </c>
      <c r="N20" s="40">
        <v>4</v>
      </c>
      <c r="O20" s="41">
        <v>2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8</v>
      </c>
      <c r="C21" s="41">
        <v>10</v>
      </c>
      <c r="D21" s="40">
        <v>1</v>
      </c>
      <c r="E21" s="42">
        <v>3</v>
      </c>
      <c r="F21" s="40">
        <v>0</v>
      </c>
      <c r="G21" s="41">
        <v>0</v>
      </c>
      <c r="H21" s="40">
        <v>0</v>
      </c>
      <c r="I21" s="42">
        <v>0</v>
      </c>
      <c r="J21" s="40">
        <v>15</v>
      </c>
      <c r="K21" s="41">
        <v>14</v>
      </c>
      <c r="L21" s="40">
        <v>14</v>
      </c>
      <c r="M21" s="42">
        <v>15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51</v>
      </c>
      <c r="C22" s="41">
        <v>81</v>
      </c>
      <c r="D22" s="40">
        <v>43</v>
      </c>
      <c r="E22" s="42">
        <v>75</v>
      </c>
      <c r="F22" s="40">
        <v>0</v>
      </c>
      <c r="G22" s="41">
        <v>0</v>
      </c>
      <c r="H22" s="40">
        <v>0</v>
      </c>
      <c r="I22" s="42">
        <v>0</v>
      </c>
      <c r="J22" s="40">
        <v>58</v>
      </c>
      <c r="K22" s="41">
        <v>80</v>
      </c>
      <c r="L22" s="40">
        <v>52</v>
      </c>
      <c r="M22" s="42">
        <v>72</v>
      </c>
      <c r="N22" s="40">
        <v>3</v>
      </c>
      <c r="O22" s="41">
        <v>3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29</v>
      </c>
      <c r="C23" s="41">
        <v>60</v>
      </c>
      <c r="D23" s="40">
        <v>29</v>
      </c>
      <c r="E23" s="42">
        <v>61</v>
      </c>
      <c r="F23" s="40">
        <v>0</v>
      </c>
      <c r="G23" s="41">
        <v>0</v>
      </c>
      <c r="H23" s="40">
        <v>0</v>
      </c>
      <c r="I23" s="42">
        <v>0</v>
      </c>
      <c r="J23" s="40">
        <v>27</v>
      </c>
      <c r="K23" s="41">
        <v>30</v>
      </c>
      <c r="L23" s="40">
        <v>27</v>
      </c>
      <c r="M23" s="42">
        <v>31</v>
      </c>
      <c r="N23" s="40">
        <v>1</v>
      </c>
      <c r="O23" s="41">
        <v>1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339</v>
      </c>
      <c r="C24" s="46">
        <v>595</v>
      </c>
      <c r="D24" s="45">
        <v>284</v>
      </c>
      <c r="E24" s="47">
        <v>565</v>
      </c>
      <c r="F24" s="45">
        <v>1</v>
      </c>
      <c r="G24" s="46">
        <v>0</v>
      </c>
      <c r="H24" s="45">
        <v>0</v>
      </c>
      <c r="I24" s="47">
        <v>0</v>
      </c>
      <c r="J24" s="45">
        <v>264</v>
      </c>
      <c r="K24" s="46">
        <v>344</v>
      </c>
      <c r="L24" s="45">
        <v>237</v>
      </c>
      <c r="M24" s="47">
        <v>314</v>
      </c>
      <c r="N24" s="45">
        <v>32</v>
      </c>
      <c r="O24" s="46">
        <v>25</v>
      </c>
      <c r="P24" s="45">
        <v>0</v>
      </c>
      <c r="Q24" s="47">
        <v>0</v>
      </c>
      <c r="R24" s="45">
        <v>38</v>
      </c>
      <c r="S24" s="47">
        <v>1</v>
      </c>
      <c r="T24" s="45">
        <v>8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25</v>
      </c>
      <c r="C25" s="41">
        <v>44</v>
      </c>
      <c r="D25" s="40">
        <v>25</v>
      </c>
      <c r="E25" s="42">
        <v>44</v>
      </c>
      <c r="F25" s="40">
        <v>0</v>
      </c>
      <c r="G25" s="41">
        <v>0</v>
      </c>
      <c r="H25" s="40">
        <v>0</v>
      </c>
      <c r="I25" s="42">
        <v>0</v>
      </c>
      <c r="J25" s="40">
        <v>16</v>
      </c>
      <c r="K25" s="41">
        <v>20</v>
      </c>
      <c r="L25" s="40">
        <v>16</v>
      </c>
      <c r="M25" s="42">
        <v>20</v>
      </c>
      <c r="N25" s="40">
        <v>8</v>
      </c>
      <c r="O25" s="41">
        <v>5</v>
      </c>
      <c r="P25" s="40">
        <v>0</v>
      </c>
      <c r="Q25" s="42">
        <v>1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22</v>
      </c>
      <c r="C26" s="41">
        <v>38</v>
      </c>
      <c r="D26" s="40">
        <v>20</v>
      </c>
      <c r="E26" s="42">
        <v>38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12</v>
      </c>
      <c r="L26" s="40">
        <v>6</v>
      </c>
      <c r="M26" s="42">
        <v>13</v>
      </c>
      <c r="N26" s="40">
        <v>9</v>
      </c>
      <c r="O26" s="41">
        <v>6</v>
      </c>
      <c r="P26" s="40">
        <v>1</v>
      </c>
      <c r="Q26" s="42">
        <v>1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13</v>
      </c>
      <c r="C27" s="41">
        <v>82</v>
      </c>
      <c r="D27" s="40">
        <v>12</v>
      </c>
      <c r="E27" s="42">
        <v>79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8</v>
      </c>
      <c r="L27" s="40">
        <v>5</v>
      </c>
      <c r="M27" s="42">
        <v>8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98</v>
      </c>
      <c r="C28" s="41">
        <v>121</v>
      </c>
      <c r="D28" s="40">
        <v>68</v>
      </c>
      <c r="E28" s="42">
        <v>124</v>
      </c>
      <c r="F28" s="40">
        <v>0</v>
      </c>
      <c r="G28" s="41">
        <v>0</v>
      </c>
      <c r="H28" s="40">
        <v>0</v>
      </c>
      <c r="I28" s="42">
        <v>0</v>
      </c>
      <c r="J28" s="40">
        <v>16</v>
      </c>
      <c r="K28" s="41">
        <v>18</v>
      </c>
      <c r="L28" s="40">
        <v>13</v>
      </c>
      <c r="M28" s="42">
        <v>16</v>
      </c>
      <c r="N28" s="40">
        <v>1</v>
      </c>
      <c r="O28" s="41">
        <v>1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60</v>
      </c>
      <c r="C29" s="41">
        <v>93</v>
      </c>
      <c r="D29" s="40">
        <v>17</v>
      </c>
      <c r="E29" s="42">
        <v>91</v>
      </c>
      <c r="F29" s="40">
        <v>0</v>
      </c>
      <c r="G29" s="41">
        <v>0</v>
      </c>
      <c r="H29" s="40">
        <v>0</v>
      </c>
      <c r="I29" s="42">
        <v>0</v>
      </c>
      <c r="J29" s="40">
        <v>10</v>
      </c>
      <c r="K29" s="41">
        <v>14</v>
      </c>
      <c r="L29" s="40">
        <v>8</v>
      </c>
      <c r="M29" s="42">
        <v>13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22</v>
      </c>
      <c r="C30" s="41">
        <v>100</v>
      </c>
      <c r="D30" s="40">
        <v>20</v>
      </c>
      <c r="E30" s="42">
        <v>101</v>
      </c>
      <c r="F30" s="40">
        <v>0</v>
      </c>
      <c r="G30" s="41">
        <v>0</v>
      </c>
      <c r="H30" s="40">
        <v>0</v>
      </c>
      <c r="I30" s="42">
        <v>0</v>
      </c>
      <c r="J30" s="40">
        <v>13</v>
      </c>
      <c r="K30" s="41">
        <v>15</v>
      </c>
      <c r="L30" s="40">
        <v>13</v>
      </c>
      <c r="M30" s="42">
        <v>15</v>
      </c>
      <c r="N30" s="40">
        <v>1</v>
      </c>
      <c r="O30" s="41">
        <v>1</v>
      </c>
      <c r="P30" s="40">
        <v>0</v>
      </c>
      <c r="Q30" s="42">
        <v>1</v>
      </c>
      <c r="R30" s="40">
        <v>4</v>
      </c>
      <c r="S30" s="42">
        <v>2</v>
      </c>
      <c r="T30" s="40">
        <v>4</v>
      </c>
      <c r="U30" s="42">
        <v>4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34</v>
      </c>
      <c r="C31" s="51">
        <v>53</v>
      </c>
      <c r="D31" s="50">
        <v>30</v>
      </c>
      <c r="E31" s="52">
        <v>52</v>
      </c>
      <c r="F31" s="50">
        <v>0</v>
      </c>
      <c r="G31" s="51">
        <v>0</v>
      </c>
      <c r="H31" s="50">
        <v>0</v>
      </c>
      <c r="I31" s="52">
        <v>0</v>
      </c>
      <c r="J31" s="50">
        <v>9</v>
      </c>
      <c r="K31" s="51">
        <v>13</v>
      </c>
      <c r="L31" s="50">
        <v>6</v>
      </c>
      <c r="M31" s="52">
        <v>10</v>
      </c>
      <c r="N31" s="50">
        <v>5</v>
      </c>
      <c r="O31" s="51">
        <v>3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274</v>
      </c>
      <c r="C32" s="46">
        <v>531</v>
      </c>
      <c r="D32" s="45">
        <v>192</v>
      </c>
      <c r="E32" s="47">
        <v>529</v>
      </c>
      <c r="F32" s="45">
        <v>0</v>
      </c>
      <c r="G32" s="46">
        <v>0</v>
      </c>
      <c r="H32" s="45">
        <v>0</v>
      </c>
      <c r="I32" s="47">
        <v>0</v>
      </c>
      <c r="J32" s="45">
        <v>76</v>
      </c>
      <c r="K32" s="46">
        <v>100</v>
      </c>
      <c r="L32" s="45">
        <v>67</v>
      </c>
      <c r="M32" s="47">
        <v>95</v>
      </c>
      <c r="N32" s="45">
        <v>32</v>
      </c>
      <c r="O32" s="46">
        <v>16</v>
      </c>
      <c r="P32" s="45">
        <v>1</v>
      </c>
      <c r="Q32" s="47">
        <v>3</v>
      </c>
      <c r="R32" s="45">
        <v>5</v>
      </c>
      <c r="S32" s="47">
        <v>2</v>
      </c>
      <c r="T32" s="45">
        <v>4</v>
      </c>
      <c r="U32" s="47">
        <v>4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12</v>
      </c>
      <c r="C33" s="41">
        <v>20</v>
      </c>
      <c r="D33" s="40">
        <v>11</v>
      </c>
      <c r="E33" s="42">
        <v>19</v>
      </c>
      <c r="F33" s="40">
        <v>0</v>
      </c>
      <c r="G33" s="41">
        <v>0</v>
      </c>
      <c r="H33" s="40">
        <v>0</v>
      </c>
      <c r="I33" s="42">
        <v>0</v>
      </c>
      <c r="J33" s="40">
        <v>19</v>
      </c>
      <c r="K33" s="41">
        <v>20</v>
      </c>
      <c r="L33" s="40">
        <v>14</v>
      </c>
      <c r="M33" s="42">
        <v>18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24</v>
      </c>
      <c r="C34" s="41">
        <v>67</v>
      </c>
      <c r="D34" s="40">
        <v>23</v>
      </c>
      <c r="E34" s="42">
        <v>62</v>
      </c>
      <c r="F34" s="40">
        <v>0</v>
      </c>
      <c r="G34" s="41">
        <v>0</v>
      </c>
      <c r="H34" s="40">
        <v>0</v>
      </c>
      <c r="I34" s="42">
        <v>0</v>
      </c>
      <c r="J34" s="40">
        <v>4</v>
      </c>
      <c r="K34" s="41">
        <v>5</v>
      </c>
      <c r="L34" s="40">
        <v>4</v>
      </c>
      <c r="M34" s="42">
        <v>8</v>
      </c>
      <c r="N34" s="40">
        <v>1</v>
      </c>
      <c r="O34" s="41">
        <v>1</v>
      </c>
      <c r="P34" s="40">
        <v>0</v>
      </c>
      <c r="Q34" s="42">
        <v>0</v>
      </c>
      <c r="R34" s="40">
        <v>1</v>
      </c>
      <c r="S34" s="42">
        <v>1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53</v>
      </c>
      <c r="C35" s="41">
        <v>62</v>
      </c>
      <c r="D35" s="40">
        <v>53</v>
      </c>
      <c r="E35" s="42">
        <v>65</v>
      </c>
      <c r="F35" s="40">
        <v>0</v>
      </c>
      <c r="G35" s="41">
        <v>0</v>
      </c>
      <c r="H35" s="40">
        <v>0</v>
      </c>
      <c r="I35" s="42">
        <v>0</v>
      </c>
      <c r="J35" s="40">
        <v>38</v>
      </c>
      <c r="K35" s="41">
        <v>45</v>
      </c>
      <c r="L35" s="40">
        <v>36</v>
      </c>
      <c r="M35" s="42">
        <v>47</v>
      </c>
      <c r="N35" s="40">
        <v>15</v>
      </c>
      <c r="O35" s="41">
        <v>13</v>
      </c>
      <c r="P35" s="40">
        <v>1</v>
      </c>
      <c r="Q35" s="42">
        <v>1</v>
      </c>
      <c r="R35" s="40">
        <v>6</v>
      </c>
      <c r="S35" s="42">
        <v>1</v>
      </c>
      <c r="T35" s="40">
        <v>4</v>
      </c>
      <c r="U35" s="42">
        <v>12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23</v>
      </c>
      <c r="C36" s="41">
        <v>41</v>
      </c>
      <c r="D36" s="40">
        <v>23</v>
      </c>
      <c r="E36" s="42">
        <v>41</v>
      </c>
      <c r="F36" s="40">
        <v>0</v>
      </c>
      <c r="G36" s="41">
        <v>0</v>
      </c>
      <c r="H36" s="40">
        <v>0</v>
      </c>
      <c r="I36" s="42">
        <v>0</v>
      </c>
      <c r="J36" s="40">
        <v>6</v>
      </c>
      <c r="K36" s="41">
        <v>12</v>
      </c>
      <c r="L36" s="40">
        <v>6</v>
      </c>
      <c r="M36" s="42">
        <v>11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13</v>
      </c>
      <c r="C37" s="41">
        <v>48</v>
      </c>
      <c r="D37" s="40">
        <v>13</v>
      </c>
      <c r="E37" s="42">
        <v>48</v>
      </c>
      <c r="F37" s="40">
        <v>0</v>
      </c>
      <c r="G37" s="41">
        <v>0</v>
      </c>
      <c r="H37" s="40">
        <v>0</v>
      </c>
      <c r="I37" s="42">
        <v>0</v>
      </c>
      <c r="J37" s="40">
        <v>14</v>
      </c>
      <c r="K37" s="41">
        <v>18</v>
      </c>
      <c r="L37" s="40">
        <v>14</v>
      </c>
      <c r="M37" s="42">
        <v>19</v>
      </c>
      <c r="N37" s="40">
        <v>0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7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25</v>
      </c>
      <c r="C38" s="41">
        <v>63</v>
      </c>
      <c r="D38" s="40">
        <v>24</v>
      </c>
      <c r="E38" s="42">
        <v>63</v>
      </c>
      <c r="F38" s="40">
        <v>0</v>
      </c>
      <c r="G38" s="41">
        <v>0</v>
      </c>
      <c r="H38" s="40">
        <v>0</v>
      </c>
      <c r="I38" s="42">
        <v>0</v>
      </c>
      <c r="J38" s="40">
        <v>9</v>
      </c>
      <c r="K38" s="41">
        <v>15</v>
      </c>
      <c r="L38" s="40">
        <v>7</v>
      </c>
      <c r="M38" s="42">
        <v>12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10</v>
      </c>
      <c r="C39" s="41">
        <v>70</v>
      </c>
      <c r="D39" s="40">
        <v>9</v>
      </c>
      <c r="E39" s="42">
        <v>69</v>
      </c>
      <c r="F39" s="40">
        <v>0</v>
      </c>
      <c r="G39" s="41">
        <v>0</v>
      </c>
      <c r="H39" s="40">
        <v>0</v>
      </c>
      <c r="I39" s="42">
        <v>0</v>
      </c>
      <c r="J39" s="40">
        <v>16</v>
      </c>
      <c r="K39" s="41">
        <v>24</v>
      </c>
      <c r="L39" s="40">
        <v>15</v>
      </c>
      <c r="M39" s="42">
        <v>23</v>
      </c>
      <c r="N39" s="40">
        <v>5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160</v>
      </c>
      <c r="C40" s="46">
        <v>371</v>
      </c>
      <c r="D40" s="45">
        <v>156</v>
      </c>
      <c r="E40" s="47">
        <v>367</v>
      </c>
      <c r="F40" s="45">
        <v>0</v>
      </c>
      <c r="G40" s="46">
        <v>0</v>
      </c>
      <c r="H40" s="45">
        <v>0</v>
      </c>
      <c r="I40" s="47">
        <v>0</v>
      </c>
      <c r="J40" s="45">
        <v>106</v>
      </c>
      <c r="K40" s="46">
        <v>139</v>
      </c>
      <c r="L40" s="45">
        <v>96</v>
      </c>
      <c r="M40" s="47">
        <v>138</v>
      </c>
      <c r="N40" s="45">
        <v>22</v>
      </c>
      <c r="O40" s="46">
        <v>19</v>
      </c>
      <c r="P40" s="45">
        <v>1</v>
      </c>
      <c r="Q40" s="47">
        <v>1</v>
      </c>
      <c r="R40" s="45">
        <v>34</v>
      </c>
      <c r="S40" s="47">
        <v>2</v>
      </c>
      <c r="T40" s="45">
        <v>25</v>
      </c>
      <c r="U40" s="47">
        <v>19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55</v>
      </c>
      <c r="C41" s="41">
        <v>101</v>
      </c>
      <c r="D41" s="40">
        <v>51</v>
      </c>
      <c r="E41" s="42">
        <v>106</v>
      </c>
      <c r="F41" s="40">
        <v>0</v>
      </c>
      <c r="G41" s="41">
        <v>0</v>
      </c>
      <c r="H41" s="40">
        <v>0</v>
      </c>
      <c r="I41" s="42">
        <v>0</v>
      </c>
      <c r="J41" s="40">
        <v>56</v>
      </c>
      <c r="K41" s="41">
        <v>76</v>
      </c>
      <c r="L41" s="40">
        <v>53</v>
      </c>
      <c r="M41" s="42">
        <v>72</v>
      </c>
      <c r="N41" s="40">
        <v>3</v>
      </c>
      <c r="O41" s="41">
        <v>2</v>
      </c>
      <c r="P41" s="40">
        <v>0</v>
      </c>
      <c r="Q41" s="42">
        <v>0</v>
      </c>
      <c r="R41" s="40">
        <v>5</v>
      </c>
      <c r="S41" s="42">
        <v>5</v>
      </c>
      <c r="T41" s="40">
        <v>1</v>
      </c>
      <c r="U41" s="42">
        <v>1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44</v>
      </c>
      <c r="C42" s="41">
        <v>83</v>
      </c>
      <c r="D42" s="40">
        <v>42</v>
      </c>
      <c r="E42" s="42">
        <v>91</v>
      </c>
      <c r="F42" s="40">
        <v>0</v>
      </c>
      <c r="G42" s="41">
        <v>0</v>
      </c>
      <c r="H42" s="40">
        <v>0</v>
      </c>
      <c r="I42" s="42">
        <v>0</v>
      </c>
      <c r="J42" s="40">
        <v>60</v>
      </c>
      <c r="K42" s="41">
        <v>74</v>
      </c>
      <c r="L42" s="40">
        <v>60</v>
      </c>
      <c r="M42" s="42">
        <v>76</v>
      </c>
      <c r="N42" s="40">
        <v>8</v>
      </c>
      <c r="O42" s="41">
        <v>5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86</v>
      </c>
      <c r="C43" s="41">
        <v>109</v>
      </c>
      <c r="D43" s="40">
        <v>81</v>
      </c>
      <c r="E43" s="42">
        <v>133</v>
      </c>
      <c r="F43" s="40">
        <v>0</v>
      </c>
      <c r="G43" s="41">
        <v>0</v>
      </c>
      <c r="H43" s="40">
        <v>0</v>
      </c>
      <c r="I43" s="42">
        <v>0</v>
      </c>
      <c r="J43" s="40">
        <v>49</v>
      </c>
      <c r="K43" s="41">
        <v>53</v>
      </c>
      <c r="L43" s="40">
        <v>43</v>
      </c>
      <c r="M43" s="42">
        <v>48</v>
      </c>
      <c r="N43" s="40">
        <v>1</v>
      </c>
      <c r="O43" s="41">
        <v>1</v>
      </c>
      <c r="P43" s="40">
        <v>0</v>
      </c>
      <c r="Q43" s="42">
        <v>0</v>
      </c>
      <c r="R43" s="40">
        <v>15</v>
      </c>
      <c r="S43" s="42">
        <v>15</v>
      </c>
      <c r="T43" s="40">
        <v>15</v>
      </c>
      <c r="U43" s="42">
        <v>20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185</v>
      </c>
      <c r="C44" s="46">
        <v>293</v>
      </c>
      <c r="D44" s="45">
        <v>174</v>
      </c>
      <c r="E44" s="47">
        <v>330</v>
      </c>
      <c r="F44" s="45">
        <v>0</v>
      </c>
      <c r="G44" s="46">
        <v>0</v>
      </c>
      <c r="H44" s="45">
        <v>0</v>
      </c>
      <c r="I44" s="47">
        <v>0</v>
      </c>
      <c r="J44" s="45">
        <v>165</v>
      </c>
      <c r="K44" s="46">
        <v>203</v>
      </c>
      <c r="L44" s="45">
        <v>156</v>
      </c>
      <c r="M44" s="47">
        <v>196</v>
      </c>
      <c r="N44" s="45">
        <v>12</v>
      </c>
      <c r="O44" s="46">
        <v>8</v>
      </c>
      <c r="P44" s="45">
        <v>0</v>
      </c>
      <c r="Q44" s="47">
        <v>0</v>
      </c>
      <c r="R44" s="45">
        <v>20</v>
      </c>
      <c r="S44" s="47">
        <v>20</v>
      </c>
      <c r="T44" s="45">
        <v>16</v>
      </c>
      <c r="U44" s="47">
        <v>21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143</v>
      </c>
      <c r="C45" s="41">
        <v>144</v>
      </c>
      <c r="D45" s="40">
        <v>111</v>
      </c>
      <c r="E45" s="42">
        <v>161</v>
      </c>
      <c r="F45" s="40">
        <v>0</v>
      </c>
      <c r="G45" s="41">
        <v>0</v>
      </c>
      <c r="H45" s="40">
        <v>0</v>
      </c>
      <c r="I45" s="42">
        <v>0</v>
      </c>
      <c r="J45" s="40">
        <v>108</v>
      </c>
      <c r="K45" s="41">
        <v>151</v>
      </c>
      <c r="L45" s="40">
        <v>83</v>
      </c>
      <c r="M45" s="42">
        <v>106</v>
      </c>
      <c r="N45" s="40">
        <v>10</v>
      </c>
      <c r="O45" s="41">
        <v>7</v>
      </c>
      <c r="P45" s="40">
        <v>0</v>
      </c>
      <c r="Q45" s="42">
        <v>0</v>
      </c>
      <c r="R45" s="40">
        <v>16</v>
      </c>
      <c r="S45" s="42">
        <v>10</v>
      </c>
      <c r="T45" s="40">
        <v>14</v>
      </c>
      <c r="U45" s="42">
        <v>13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187</v>
      </c>
      <c r="C46" s="41">
        <v>129</v>
      </c>
      <c r="D46" s="40">
        <v>115</v>
      </c>
      <c r="E46" s="42">
        <v>152</v>
      </c>
      <c r="F46" s="40">
        <v>0</v>
      </c>
      <c r="G46" s="41">
        <v>0</v>
      </c>
      <c r="H46" s="40">
        <v>0</v>
      </c>
      <c r="I46" s="42">
        <v>0</v>
      </c>
      <c r="J46" s="40">
        <v>97</v>
      </c>
      <c r="K46" s="41">
        <v>160</v>
      </c>
      <c r="L46" s="40">
        <v>75</v>
      </c>
      <c r="M46" s="42">
        <v>123</v>
      </c>
      <c r="N46" s="40">
        <v>14</v>
      </c>
      <c r="O46" s="41">
        <v>10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142</v>
      </c>
      <c r="C47" s="41">
        <v>283</v>
      </c>
      <c r="D47" s="40">
        <v>110</v>
      </c>
      <c r="E47" s="42">
        <v>297</v>
      </c>
      <c r="F47" s="40">
        <v>0</v>
      </c>
      <c r="G47" s="41">
        <v>0</v>
      </c>
      <c r="H47" s="40">
        <v>0</v>
      </c>
      <c r="I47" s="42">
        <v>0</v>
      </c>
      <c r="J47" s="40">
        <v>86</v>
      </c>
      <c r="K47" s="41">
        <v>148</v>
      </c>
      <c r="L47" s="40">
        <v>79</v>
      </c>
      <c r="M47" s="42">
        <v>136</v>
      </c>
      <c r="N47" s="40">
        <v>3</v>
      </c>
      <c r="O47" s="41">
        <v>3</v>
      </c>
      <c r="P47" s="40">
        <v>0</v>
      </c>
      <c r="Q47" s="42">
        <v>0</v>
      </c>
      <c r="R47" s="40">
        <v>4</v>
      </c>
      <c r="S47" s="42">
        <v>1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205</v>
      </c>
      <c r="C48" s="41">
        <v>177</v>
      </c>
      <c r="D48" s="40">
        <v>145</v>
      </c>
      <c r="E48" s="42">
        <v>181</v>
      </c>
      <c r="F48" s="40">
        <v>26</v>
      </c>
      <c r="G48" s="41">
        <v>0</v>
      </c>
      <c r="H48" s="40">
        <v>0</v>
      </c>
      <c r="I48" s="42">
        <v>0</v>
      </c>
      <c r="J48" s="40">
        <v>102</v>
      </c>
      <c r="K48" s="41">
        <v>166</v>
      </c>
      <c r="L48" s="40">
        <v>102</v>
      </c>
      <c r="M48" s="42">
        <v>167</v>
      </c>
      <c r="N48" s="40">
        <v>3</v>
      </c>
      <c r="O48" s="41">
        <v>3</v>
      </c>
      <c r="P48" s="40">
        <v>0</v>
      </c>
      <c r="Q48" s="42">
        <v>0</v>
      </c>
      <c r="R48" s="40">
        <v>15</v>
      </c>
      <c r="S48" s="42">
        <v>1</v>
      </c>
      <c r="T48" s="40">
        <v>15</v>
      </c>
      <c r="U48" s="42">
        <v>1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134</v>
      </c>
      <c r="C49" s="41">
        <v>157</v>
      </c>
      <c r="D49" s="40">
        <v>125</v>
      </c>
      <c r="E49" s="42">
        <v>165</v>
      </c>
      <c r="F49" s="40">
        <v>4</v>
      </c>
      <c r="G49" s="41">
        <v>0</v>
      </c>
      <c r="H49" s="40">
        <v>0</v>
      </c>
      <c r="I49" s="42">
        <v>0</v>
      </c>
      <c r="J49" s="40">
        <v>80</v>
      </c>
      <c r="K49" s="41">
        <v>161</v>
      </c>
      <c r="L49" s="40">
        <v>80</v>
      </c>
      <c r="M49" s="42">
        <v>158</v>
      </c>
      <c r="N49" s="40">
        <v>0</v>
      </c>
      <c r="O49" s="41">
        <v>0</v>
      </c>
      <c r="P49" s="40">
        <v>0</v>
      </c>
      <c r="Q49" s="42">
        <v>0</v>
      </c>
      <c r="R49" s="40">
        <v>36</v>
      </c>
      <c r="S49" s="42">
        <v>0</v>
      </c>
      <c r="T49" s="40">
        <v>32</v>
      </c>
      <c r="U49" s="42">
        <v>15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109</v>
      </c>
      <c r="C50" s="41">
        <v>109</v>
      </c>
      <c r="D50" s="40">
        <v>93</v>
      </c>
      <c r="E50" s="42">
        <v>123</v>
      </c>
      <c r="F50" s="40">
        <v>0</v>
      </c>
      <c r="G50" s="41">
        <v>0</v>
      </c>
      <c r="H50" s="40">
        <v>0</v>
      </c>
      <c r="I50" s="42">
        <v>0</v>
      </c>
      <c r="J50" s="40">
        <v>72</v>
      </c>
      <c r="K50" s="41">
        <v>106</v>
      </c>
      <c r="L50" s="40">
        <v>68</v>
      </c>
      <c r="M50" s="42">
        <v>99</v>
      </c>
      <c r="N50" s="40">
        <v>0</v>
      </c>
      <c r="O50" s="41">
        <v>0</v>
      </c>
      <c r="P50" s="40">
        <v>0</v>
      </c>
      <c r="Q50" s="42">
        <v>0</v>
      </c>
      <c r="R50" s="40">
        <v>17</v>
      </c>
      <c r="S50" s="42">
        <v>0</v>
      </c>
      <c r="T50" s="40">
        <v>17</v>
      </c>
      <c r="U50" s="42">
        <v>11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155</v>
      </c>
      <c r="C51" s="41">
        <v>168</v>
      </c>
      <c r="D51" s="40">
        <v>145</v>
      </c>
      <c r="E51" s="42">
        <v>180</v>
      </c>
      <c r="F51" s="40">
        <v>0</v>
      </c>
      <c r="G51" s="41">
        <v>0</v>
      </c>
      <c r="H51" s="40">
        <v>0</v>
      </c>
      <c r="I51" s="42">
        <v>0</v>
      </c>
      <c r="J51" s="40">
        <v>87</v>
      </c>
      <c r="K51" s="41">
        <v>130</v>
      </c>
      <c r="L51" s="40">
        <v>74</v>
      </c>
      <c r="M51" s="42">
        <v>119</v>
      </c>
      <c r="N51" s="40">
        <v>3</v>
      </c>
      <c r="O51" s="41">
        <v>2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1075</v>
      </c>
      <c r="C52" s="46">
        <v>1167</v>
      </c>
      <c r="D52" s="45">
        <v>844</v>
      </c>
      <c r="E52" s="47">
        <v>1259</v>
      </c>
      <c r="F52" s="45">
        <v>30</v>
      </c>
      <c r="G52" s="46">
        <v>0</v>
      </c>
      <c r="H52" s="45">
        <v>0</v>
      </c>
      <c r="I52" s="47">
        <v>0</v>
      </c>
      <c r="J52" s="45">
        <v>632</v>
      </c>
      <c r="K52" s="46">
        <v>1022</v>
      </c>
      <c r="L52" s="45">
        <v>561</v>
      </c>
      <c r="M52" s="47">
        <v>908</v>
      </c>
      <c r="N52" s="45">
        <v>33</v>
      </c>
      <c r="O52" s="46">
        <v>25</v>
      </c>
      <c r="P52" s="45">
        <v>0</v>
      </c>
      <c r="Q52" s="47">
        <v>0</v>
      </c>
      <c r="R52" s="45">
        <v>94</v>
      </c>
      <c r="S52" s="47">
        <v>12</v>
      </c>
      <c r="T52" s="45">
        <v>83</v>
      </c>
      <c r="U52" s="47">
        <v>40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137</v>
      </c>
      <c r="C53" s="41">
        <v>182</v>
      </c>
      <c r="D53" s="40">
        <v>134</v>
      </c>
      <c r="E53" s="42">
        <v>200</v>
      </c>
      <c r="F53" s="40">
        <v>0</v>
      </c>
      <c r="G53" s="41">
        <v>0</v>
      </c>
      <c r="H53" s="40">
        <v>0</v>
      </c>
      <c r="I53" s="42">
        <v>0</v>
      </c>
      <c r="J53" s="40">
        <v>40</v>
      </c>
      <c r="K53" s="41">
        <v>50</v>
      </c>
      <c r="L53" s="40">
        <v>24</v>
      </c>
      <c r="M53" s="42">
        <v>39</v>
      </c>
      <c r="N53" s="40">
        <v>6</v>
      </c>
      <c r="O53" s="41">
        <v>4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122</v>
      </c>
      <c r="C54" s="41">
        <v>127</v>
      </c>
      <c r="D54" s="40">
        <v>111</v>
      </c>
      <c r="E54" s="42">
        <v>130</v>
      </c>
      <c r="F54" s="40">
        <v>0</v>
      </c>
      <c r="G54" s="41">
        <v>0</v>
      </c>
      <c r="H54" s="40">
        <v>0</v>
      </c>
      <c r="I54" s="42">
        <v>0</v>
      </c>
      <c r="J54" s="40">
        <v>45</v>
      </c>
      <c r="K54" s="41">
        <v>50</v>
      </c>
      <c r="L54" s="40">
        <v>41</v>
      </c>
      <c r="M54" s="42">
        <v>49</v>
      </c>
      <c r="N54" s="40">
        <v>13</v>
      </c>
      <c r="O54" s="41">
        <v>8</v>
      </c>
      <c r="P54" s="40">
        <v>0</v>
      </c>
      <c r="Q54" s="42">
        <v>0</v>
      </c>
      <c r="R54" s="40">
        <v>22</v>
      </c>
      <c r="S54" s="42">
        <v>7</v>
      </c>
      <c r="T54" s="40">
        <v>22</v>
      </c>
      <c r="U54" s="42">
        <v>14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209</v>
      </c>
      <c r="C55" s="41">
        <v>232</v>
      </c>
      <c r="D55" s="40">
        <v>204</v>
      </c>
      <c r="E55" s="42">
        <v>258</v>
      </c>
      <c r="F55" s="40">
        <v>0</v>
      </c>
      <c r="G55" s="41">
        <v>0</v>
      </c>
      <c r="H55" s="40">
        <v>0</v>
      </c>
      <c r="I55" s="42">
        <v>0</v>
      </c>
      <c r="J55" s="40">
        <v>43</v>
      </c>
      <c r="K55" s="41">
        <v>51</v>
      </c>
      <c r="L55" s="40">
        <v>43</v>
      </c>
      <c r="M55" s="42">
        <v>51</v>
      </c>
      <c r="N55" s="40">
        <v>11</v>
      </c>
      <c r="O55" s="41">
        <v>10</v>
      </c>
      <c r="P55" s="40">
        <v>0</v>
      </c>
      <c r="Q55" s="42">
        <v>0</v>
      </c>
      <c r="R55" s="40">
        <v>15</v>
      </c>
      <c r="S55" s="42">
        <v>0</v>
      </c>
      <c r="T55" s="40">
        <v>8</v>
      </c>
      <c r="U55" s="42">
        <v>17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44</v>
      </c>
      <c r="C56" s="41">
        <v>63</v>
      </c>
      <c r="D56" s="40">
        <v>41</v>
      </c>
      <c r="E56" s="42">
        <v>59</v>
      </c>
      <c r="F56" s="40">
        <v>0</v>
      </c>
      <c r="G56" s="41">
        <v>0</v>
      </c>
      <c r="H56" s="40">
        <v>0</v>
      </c>
      <c r="I56" s="42">
        <v>0</v>
      </c>
      <c r="J56" s="40">
        <v>48</v>
      </c>
      <c r="K56" s="41">
        <v>52</v>
      </c>
      <c r="L56" s="40">
        <v>40</v>
      </c>
      <c r="M56" s="42">
        <v>47</v>
      </c>
      <c r="N56" s="40">
        <v>35</v>
      </c>
      <c r="O56" s="41">
        <v>21</v>
      </c>
      <c r="P56" s="40">
        <v>0</v>
      </c>
      <c r="Q56" s="42">
        <v>0</v>
      </c>
      <c r="R56" s="40">
        <v>15</v>
      </c>
      <c r="S56" s="42">
        <v>8</v>
      </c>
      <c r="T56" s="40">
        <v>9</v>
      </c>
      <c r="U56" s="42">
        <v>4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512</v>
      </c>
      <c r="C57" s="46">
        <v>604</v>
      </c>
      <c r="D57" s="45">
        <v>490</v>
      </c>
      <c r="E57" s="47">
        <v>647</v>
      </c>
      <c r="F57" s="45">
        <v>0</v>
      </c>
      <c r="G57" s="46">
        <v>0</v>
      </c>
      <c r="H57" s="45">
        <v>0</v>
      </c>
      <c r="I57" s="47">
        <v>0</v>
      </c>
      <c r="J57" s="45">
        <v>176</v>
      </c>
      <c r="K57" s="46">
        <v>203</v>
      </c>
      <c r="L57" s="45">
        <v>148</v>
      </c>
      <c r="M57" s="47">
        <v>186</v>
      </c>
      <c r="N57" s="45">
        <v>65</v>
      </c>
      <c r="O57" s="46">
        <v>43</v>
      </c>
      <c r="P57" s="45">
        <v>0</v>
      </c>
      <c r="Q57" s="47">
        <v>0</v>
      </c>
      <c r="R57" s="45">
        <v>53</v>
      </c>
      <c r="S57" s="47">
        <v>15</v>
      </c>
      <c r="T57" s="45">
        <v>40</v>
      </c>
      <c r="U57" s="47">
        <v>35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42</v>
      </c>
      <c r="C58" s="41">
        <v>59</v>
      </c>
      <c r="D58" s="40">
        <v>33</v>
      </c>
      <c r="E58" s="42">
        <v>62</v>
      </c>
      <c r="F58" s="40">
        <v>0</v>
      </c>
      <c r="G58" s="41">
        <v>0</v>
      </c>
      <c r="H58" s="40">
        <v>0</v>
      </c>
      <c r="I58" s="42">
        <v>0</v>
      </c>
      <c r="J58" s="40">
        <v>16</v>
      </c>
      <c r="K58" s="41">
        <v>21</v>
      </c>
      <c r="L58" s="40">
        <v>13</v>
      </c>
      <c r="M58" s="42">
        <v>18</v>
      </c>
      <c r="N58" s="40">
        <v>1</v>
      </c>
      <c r="O58" s="41">
        <v>1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1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57</v>
      </c>
      <c r="C59" s="41">
        <v>88</v>
      </c>
      <c r="D59" s="40">
        <v>49</v>
      </c>
      <c r="E59" s="42">
        <v>84</v>
      </c>
      <c r="F59" s="40">
        <v>0</v>
      </c>
      <c r="G59" s="41">
        <v>0</v>
      </c>
      <c r="H59" s="40">
        <v>0</v>
      </c>
      <c r="I59" s="42">
        <v>0</v>
      </c>
      <c r="J59" s="40">
        <v>21</v>
      </c>
      <c r="K59" s="41">
        <v>28</v>
      </c>
      <c r="L59" s="40">
        <v>19</v>
      </c>
      <c r="M59" s="42">
        <v>25</v>
      </c>
      <c r="N59" s="40">
        <v>3</v>
      </c>
      <c r="O59" s="41">
        <v>3</v>
      </c>
      <c r="P59" s="40">
        <v>0</v>
      </c>
      <c r="Q59" s="42">
        <v>0</v>
      </c>
      <c r="R59" s="40">
        <v>21</v>
      </c>
      <c r="S59" s="42">
        <v>9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75</v>
      </c>
      <c r="C60" s="41">
        <v>127</v>
      </c>
      <c r="D60" s="40">
        <v>65</v>
      </c>
      <c r="E60" s="42">
        <v>139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20</v>
      </c>
      <c r="L60" s="40">
        <v>13</v>
      </c>
      <c r="M60" s="42">
        <v>16</v>
      </c>
      <c r="N60" s="40">
        <v>3</v>
      </c>
      <c r="O60" s="41">
        <v>2</v>
      </c>
      <c r="P60" s="40">
        <v>0</v>
      </c>
      <c r="Q60" s="42">
        <v>0</v>
      </c>
      <c r="R60" s="40">
        <v>8</v>
      </c>
      <c r="S60" s="42">
        <v>8</v>
      </c>
      <c r="T60" s="40">
        <v>8</v>
      </c>
      <c r="U60" s="42">
        <v>9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58</v>
      </c>
      <c r="C61" s="41">
        <v>76</v>
      </c>
      <c r="D61" s="40">
        <v>57</v>
      </c>
      <c r="E61" s="42">
        <v>76</v>
      </c>
      <c r="F61" s="40">
        <v>0</v>
      </c>
      <c r="G61" s="41">
        <v>0</v>
      </c>
      <c r="H61" s="40">
        <v>0</v>
      </c>
      <c r="I61" s="42">
        <v>0</v>
      </c>
      <c r="J61" s="40">
        <v>24</v>
      </c>
      <c r="K61" s="41">
        <v>37</v>
      </c>
      <c r="L61" s="40">
        <v>17</v>
      </c>
      <c r="M61" s="42">
        <v>28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78</v>
      </c>
      <c r="C62" s="41">
        <v>113</v>
      </c>
      <c r="D62" s="40">
        <v>72</v>
      </c>
      <c r="E62" s="42">
        <v>108</v>
      </c>
      <c r="F62" s="40">
        <v>0</v>
      </c>
      <c r="G62" s="41">
        <v>0</v>
      </c>
      <c r="H62" s="40">
        <v>0</v>
      </c>
      <c r="I62" s="42">
        <v>0</v>
      </c>
      <c r="J62" s="40">
        <v>32</v>
      </c>
      <c r="K62" s="41">
        <v>35</v>
      </c>
      <c r="L62" s="40">
        <v>32</v>
      </c>
      <c r="M62" s="42">
        <v>35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310</v>
      </c>
      <c r="C63" s="46">
        <v>463</v>
      </c>
      <c r="D63" s="45">
        <v>276</v>
      </c>
      <c r="E63" s="47">
        <v>469</v>
      </c>
      <c r="F63" s="45">
        <v>0</v>
      </c>
      <c r="G63" s="46">
        <v>0</v>
      </c>
      <c r="H63" s="45">
        <v>0</v>
      </c>
      <c r="I63" s="47">
        <v>0</v>
      </c>
      <c r="J63" s="45">
        <v>110</v>
      </c>
      <c r="K63" s="46">
        <v>141</v>
      </c>
      <c r="L63" s="45">
        <v>94</v>
      </c>
      <c r="M63" s="47">
        <v>122</v>
      </c>
      <c r="N63" s="45">
        <v>8</v>
      </c>
      <c r="O63" s="46">
        <v>7</v>
      </c>
      <c r="P63" s="45">
        <v>0</v>
      </c>
      <c r="Q63" s="47">
        <v>0</v>
      </c>
      <c r="R63" s="45">
        <v>31</v>
      </c>
      <c r="S63" s="47">
        <v>17</v>
      </c>
      <c r="T63" s="45">
        <v>10</v>
      </c>
      <c r="U63" s="47">
        <v>10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65</v>
      </c>
      <c r="C64" s="41">
        <v>126</v>
      </c>
      <c r="D64" s="40">
        <v>53</v>
      </c>
      <c r="E64" s="42">
        <v>125</v>
      </c>
      <c r="F64" s="40">
        <v>0</v>
      </c>
      <c r="G64" s="41">
        <v>0</v>
      </c>
      <c r="H64" s="40">
        <v>0</v>
      </c>
      <c r="I64" s="42">
        <v>0</v>
      </c>
      <c r="J64" s="40">
        <v>17</v>
      </c>
      <c r="K64" s="41">
        <v>24</v>
      </c>
      <c r="L64" s="40">
        <v>17</v>
      </c>
      <c r="M64" s="42">
        <v>24</v>
      </c>
      <c r="N64" s="40">
        <v>2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64</v>
      </c>
      <c r="C65" s="41">
        <v>110</v>
      </c>
      <c r="D65" s="40">
        <v>50</v>
      </c>
      <c r="E65" s="42">
        <v>114</v>
      </c>
      <c r="F65" s="40">
        <v>0</v>
      </c>
      <c r="G65" s="41">
        <v>0</v>
      </c>
      <c r="H65" s="40">
        <v>0</v>
      </c>
      <c r="I65" s="42">
        <v>0</v>
      </c>
      <c r="J65" s="40">
        <v>17</v>
      </c>
      <c r="K65" s="41">
        <v>29</v>
      </c>
      <c r="L65" s="40">
        <v>16</v>
      </c>
      <c r="M65" s="42">
        <v>29</v>
      </c>
      <c r="N65" s="40">
        <v>8</v>
      </c>
      <c r="O65" s="41">
        <v>5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1</v>
      </c>
      <c r="W65" s="44">
        <v>1</v>
      </c>
    </row>
    <row r="66" spans="1:23" ht="32.25" customHeight="1" x14ac:dyDescent="0.45">
      <c r="A66" s="32" t="s">
        <v>69</v>
      </c>
      <c r="B66" s="40">
        <v>145</v>
      </c>
      <c r="C66" s="41">
        <v>289</v>
      </c>
      <c r="D66" s="40">
        <v>111</v>
      </c>
      <c r="E66" s="42">
        <v>290</v>
      </c>
      <c r="F66" s="40">
        <v>0</v>
      </c>
      <c r="G66" s="41">
        <v>0</v>
      </c>
      <c r="H66" s="40">
        <v>0</v>
      </c>
      <c r="I66" s="42">
        <v>0</v>
      </c>
      <c r="J66" s="40">
        <v>9</v>
      </c>
      <c r="K66" s="41">
        <v>11</v>
      </c>
      <c r="L66" s="40">
        <v>8</v>
      </c>
      <c r="M66" s="42">
        <v>13</v>
      </c>
      <c r="N66" s="40">
        <v>5</v>
      </c>
      <c r="O66" s="41">
        <v>2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79</v>
      </c>
      <c r="C67" s="41">
        <v>88</v>
      </c>
      <c r="D67" s="40">
        <v>60</v>
      </c>
      <c r="E67" s="42">
        <v>87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24</v>
      </c>
      <c r="L67" s="40">
        <v>19</v>
      </c>
      <c r="M67" s="42">
        <v>25</v>
      </c>
      <c r="N67" s="40">
        <v>3</v>
      </c>
      <c r="O67" s="41">
        <v>3</v>
      </c>
      <c r="P67" s="40">
        <v>0</v>
      </c>
      <c r="Q67" s="42">
        <v>0</v>
      </c>
      <c r="R67" s="40">
        <v>15</v>
      </c>
      <c r="S67" s="42">
        <v>0</v>
      </c>
      <c r="T67" s="40">
        <v>15</v>
      </c>
      <c r="U67" s="42">
        <v>2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353</v>
      </c>
      <c r="C68" s="46">
        <v>613</v>
      </c>
      <c r="D68" s="45">
        <v>274</v>
      </c>
      <c r="E68" s="47">
        <v>616</v>
      </c>
      <c r="F68" s="45">
        <v>0</v>
      </c>
      <c r="G68" s="46">
        <v>0</v>
      </c>
      <c r="H68" s="45">
        <v>0</v>
      </c>
      <c r="I68" s="47">
        <v>0</v>
      </c>
      <c r="J68" s="45">
        <v>63</v>
      </c>
      <c r="K68" s="46">
        <v>88</v>
      </c>
      <c r="L68" s="45">
        <v>60</v>
      </c>
      <c r="M68" s="47">
        <v>91</v>
      </c>
      <c r="N68" s="45">
        <v>18</v>
      </c>
      <c r="O68" s="46">
        <v>10</v>
      </c>
      <c r="P68" s="45">
        <v>0</v>
      </c>
      <c r="Q68" s="47">
        <v>0</v>
      </c>
      <c r="R68" s="45">
        <v>15</v>
      </c>
      <c r="S68" s="47">
        <v>0</v>
      </c>
      <c r="T68" s="45">
        <v>15</v>
      </c>
      <c r="U68" s="47">
        <v>2</v>
      </c>
      <c r="V68" s="48">
        <v>1</v>
      </c>
      <c r="W68" s="49">
        <v>1</v>
      </c>
    </row>
    <row r="69" spans="1:23" ht="32.25" customHeight="1" x14ac:dyDescent="0.45">
      <c r="A69" s="32" t="s">
        <v>72</v>
      </c>
      <c r="B69" s="40">
        <v>50</v>
      </c>
      <c r="C69" s="41">
        <v>75</v>
      </c>
      <c r="D69" s="40">
        <v>46</v>
      </c>
      <c r="E69" s="42">
        <v>75</v>
      </c>
      <c r="F69" s="40">
        <v>0</v>
      </c>
      <c r="G69" s="41">
        <v>0</v>
      </c>
      <c r="H69" s="40">
        <v>0</v>
      </c>
      <c r="I69" s="42">
        <v>0</v>
      </c>
      <c r="J69" s="40">
        <v>26</v>
      </c>
      <c r="K69" s="41">
        <v>28</v>
      </c>
      <c r="L69" s="40">
        <v>24</v>
      </c>
      <c r="M69" s="42">
        <v>26</v>
      </c>
      <c r="N69" s="40">
        <v>2</v>
      </c>
      <c r="O69" s="41">
        <v>2</v>
      </c>
      <c r="P69" s="40">
        <v>0</v>
      </c>
      <c r="Q69" s="42">
        <v>0</v>
      </c>
      <c r="R69" s="40">
        <v>13</v>
      </c>
      <c r="S69" s="42">
        <v>6</v>
      </c>
      <c r="T69" s="40">
        <v>1</v>
      </c>
      <c r="U69" s="42">
        <v>1</v>
      </c>
      <c r="V69" s="43">
        <v>1</v>
      </c>
      <c r="W69" s="44">
        <v>1</v>
      </c>
    </row>
    <row r="70" spans="1:23" ht="32.25" customHeight="1" x14ac:dyDescent="0.45">
      <c r="A70" s="32" t="s">
        <v>73</v>
      </c>
      <c r="B70" s="40">
        <v>35</v>
      </c>
      <c r="C70" s="41">
        <v>52</v>
      </c>
      <c r="D70" s="40">
        <v>31</v>
      </c>
      <c r="E70" s="42">
        <v>52</v>
      </c>
      <c r="F70" s="40">
        <v>0</v>
      </c>
      <c r="G70" s="41">
        <v>0</v>
      </c>
      <c r="H70" s="40">
        <v>0</v>
      </c>
      <c r="I70" s="42">
        <v>0</v>
      </c>
      <c r="J70" s="40">
        <v>46</v>
      </c>
      <c r="K70" s="41">
        <v>53</v>
      </c>
      <c r="L70" s="40">
        <v>45</v>
      </c>
      <c r="M70" s="42">
        <v>52</v>
      </c>
      <c r="N70" s="40">
        <v>4</v>
      </c>
      <c r="O70" s="41">
        <v>2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41</v>
      </c>
      <c r="C71" s="41">
        <v>47</v>
      </c>
      <c r="D71" s="40">
        <v>37</v>
      </c>
      <c r="E71" s="42">
        <v>51</v>
      </c>
      <c r="F71" s="40">
        <v>0</v>
      </c>
      <c r="G71" s="41">
        <v>0</v>
      </c>
      <c r="H71" s="40">
        <v>0</v>
      </c>
      <c r="I71" s="42">
        <v>0</v>
      </c>
      <c r="J71" s="40">
        <v>9</v>
      </c>
      <c r="K71" s="41">
        <v>11</v>
      </c>
      <c r="L71" s="40">
        <v>9</v>
      </c>
      <c r="M71" s="42">
        <v>11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36</v>
      </c>
      <c r="C72" s="41">
        <v>95</v>
      </c>
      <c r="D72" s="40">
        <v>31</v>
      </c>
      <c r="E72" s="42">
        <v>95</v>
      </c>
      <c r="F72" s="40">
        <v>0</v>
      </c>
      <c r="G72" s="41">
        <v>0</v>
      </c>
      <c r="H72" s="40">
        <v>0</v>
      </c>
      <c r="I72" s="42">
        <v>0</v>
      </c>
      <c r="J72" s="40">
        <v>30</v>
      </c>
      <c r="K72" s="41">
        <v>33</v>
      </c>
      <c r="L72" s="40">
        <v>19</v>
      </c>
      <c r="M72" s="42">
        <v>23</v>
      </c>
      <c r="N72" s="40">
        <v>1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77</v>
      </c>
      <c r="C73" s="41">
        <v>120</v>
      </c>
      <c r="D73" s="40">
        <v>71</v>
      </c>
      <c r="E73" s="42">
        <v>131</v>
      </c>
      <c r="F73" s="40">
        <v>0</v>
      </c>
      <c r="G73" s="41">
        <v>0</v>
      </c>
      <c r="H73" s="40">
        <v>2</v>
      </c>
      <c r="I73" s="42">
        <v>0</v>
      </c>
      <c r="J73" s="40">
        <v>44</v>
      </c>
      <c r="K73" s="41">
        <v>47</v>
      </c>
      <c r="L73" s="40">
        <v>44</v>
      </c>
      <c r="M73" s="42">
        <v>47</v>
      </c>
      <c r="N73" s="40">
        <v>7</v>
      </c>
      <c r="O73" s="41">
        <v>6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239</v>
      </c>
      <c r="C74" s="46">
        <v>389</v>
      </c>
      <c r="D74" s="45">
        <v>216</v>
      </c>
      <c r="E74" s="47">
        <v>404</v>
      </c>
      <c r="F74" s="45">
        <v>0</v>
      </c>
      <c r="G74" s="46">
        <v>0</v>
      </c>
      <c r="H74" s="45">
        <v>2</v>
      </c>
      <c r="I74" s="47">
        <v>0</v>
      </c>
      <c r="J74" s="45">
        <v>155</v>
      </c>
      <c r="K74" s="46">
        <v>172</v>
      </c>
      <c r="L74" s="45">
        <v>141</v>
      </c>
      <c r="M74" s="47">
        <v>159</v>
      </c>
      <c r="N74" s="45">
        <v>16</v>
      </c>
      <c r="O74" s="46">
        <v>13</v>
      </c>
      <c r="P74" s="45">
        <v>0</v>
      </c>
      <c r="Q74" s="47">
        <v>0</v>
      </c>
      <c r="R74" s="45">
        <v>19</v>
      </c>
      <c r="S74" s="47">
        <v>10</v>
      </c>
      <c r="T74" s="45">
        <v>1</v>
      </c>
      <c r="U74" s="47">
        <v>1</v>
      </c>
      <c r="V74" s="48">
        <v>1</v>
      </c>
      <c r="W74" s="49">
        <v>1</v>
      </c>
    </row>
    <row r="75" spans="1:23" ht="32.25" customHeight="1" x14ac:dyDescent="0.45">
      <c r="A75" s="32" t="s">
        <v>78</v>
      </c>
      <c r="B75" s="40">
        <v>35</v>
      </c>
      <c r="C75" s="41">
        <v>64</v>
      </c>
      <c r="D75" s="40">
        <v>31</v>
      </c>
      <c r="E75" s="42">
        <v>63</v>
      </c>
      <c r="F75" s="40">
        <v>0</v>
      </c>
      <c r="G75" s="41">
        <v>0</v>
      </c>
      <c r="H75" s="40">
        <v>0</v>
      </c>
      <c r="I75" s="42">
        <v>0</v>
      </c>
      <c r="J75" s="40">
        <v>30</v>
      </c>
      <c r="K75" s="41">
        <v>34</v>
      </c>
      <c r="L75" s="40">
        <v>30</v>
      </c>
      <c r="M75" s="42">
        <v>34</v>
      </c>
      <c r="N75" s="40">
        <v>5</v>
      </c>
      <c r="O75" s="41">
        <v>5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138</v>
      </c>
      <c r="C76" s="41">
        <v>145</v>
      </c>
      <c r="D76" s="40">
        <v>126</v>
      </c>
      <c r="E76" s="42">
        <v>153</v>
      </c>
      <c r="F76" s="40">
        <v>2</v>
      </c>
      <c r="G76" s="41">
        <v>0</v>
      </c>
      <c r="H76" s="40">
        <v>2</v>
      </c>
      <c r="I76" s="42">
        <v>0</v>
      </c>
      <c r="J76" s="40">
        <v>96</v>
      </c>
      <c r="K76" s="41">
        <v>105</v>
      </c>
      <c r="L76" s="40">
        <v>95</v>
      </c>
      <c r="M76" s="42">
        <v>107</v>
      </c>
      <c r="N76" s="40">
        <v>9</v>
      </c>
      <c r="O76" s="41">
        <v>9</v>
      </c>
      <c r="P76" s="40">
        <v>1</v>
      </c>
      <c r="Q76" s="42">
        <v>1</v>
      </c>
      <c r="R76" s="40">
        <v>70</v>
      </c>
      <c r="S76" s="42">
        <v>20</v>
      </c>
      <c r="T76" s="40">
        <v>66</v>
      </c>
      <c r="U76" s="42">
        <v>33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61</v>
      </c>
      <c r="C77" s="41">
        <v>101</v>
      </c>
      <c r="D77" s="40">
        <v>56</v>
      </c>
      <c r="E77" s="42">
        <v>103</v>
      </c>
      <c r="F77" s="40">
        <v>0</v>
      </c>
      <c r="G77" s="41">
        <v>0</v>
      </c>
      <c r="H77" s="40">
        <v>0</v>
      </c>
      <c r="I77" s="42">
        <v>0</v>
      </c>
      <c r="J77" s="40">
        <v>48</v>
      </c>
      <c r="K77" s="41">
        <v>55</v>
      </c>
      <c r="L77" s="40">
        <v>47</v>
      </c>
      <c r="M77" s="42">
        <v>54</v>
      </c>
      <c r="N77" s="40">
        <v>23</v>
      </c>
      <c r="O77" s="41">
        <v>10</v>
      </c>
      <c r="P77" s="40">
        <v>0</v>
      </c>
      <c r="Q77" s="42">
        <v>0</v>
      </c>
      <c r="R77" s="40">
        <v>8</v>
      </c>
      <c r="S77" s="42">
        <v>0</v>
      </c>
      <c r="T77" s="40">
        <v>5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2</v>
      </c>
      <c r="C78" s="41">
        <v>104</v>
      </c>
      <c r="D78" s="40">
        <v>2</v>
      </c>
      <c r="E78" s="42">
        <v>104</v>
      </c>
      <c r="F78" s="40">
        <v>0</v>
      </c>
      <c r="G78" s="41">
        <v>0</v>
      </c>
      <c r="H78" s="40">
        <v>0</v>
      </c>
      <c r="I78" s="42">
        <v>0</v>
      </c>
      <c r="J78" s="40">
        <v>30</v>
      </c>
      <c r="K78" s="41">
        <v>29</v>
      </c>
      <c r="L78" s="40">
        <v>29</v>
      </c>
      <c r="M78" s="42">
        <v>31</v>
      </c>
      <c r="N78" s="40">
        <v>4</v>
      </c>
      <c r="O78" s="41">
        <v>4</v>
      </c>
      <c r="P78" s="40">
        <v>0</v>
      </c>
      <c r="Q78" s="42">
        <v>0</v>
      </c>
      <c r="R78" s="40">
        <v>1</v>
      </c>
      <c r="S78" s="42">
        <v>0</v>
      </c>
      <c r="T78" s="40">
        <v>1</v>
      </c>
      <c r="U78" s="42">
        <v>2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19</v>
      </c>
      <c r="C79" s="41">
        <v>99</v>
      </c>
      <c r="D79" s="40">
        <v>19</v>
      </c>
      <c r="E79" s="42">
        <v>102</v>
      </c>
      <c r="F79" s="40">
        <v>0</v>
      </c>
      <c r="G79" s="41">
        <v>0</v>
      </c>
      <c r="H79" s="40">
        <v>0</v>
      </c>
      <c r="I79" s="42">
        <v>0</v>
      </c>
      <c r="J79" s="40">
        <v>136</v>
      </c>
      <c r="K79" s="41">
        <v>138</v>
      </c>
      <c r="L79" s="40">
        <v>79</v>
      </c>
      <c r="M79" s="42">
        <v>87</v>
      </c>
      <c r="N79" s="40">
        <v>23</v>
      </c>
      <c r="O79" s="41">
        <v>23</v>
      </c>
      <c r="P79" s="40">
        <v>0</v>
      </c>
      <c r="Q79" s="42">
        <v>0</v>
      </c>
      <c r="R79" s="40">
        <v>14</v>
      </c>
      <c r="S79" s="42">
        <v>0</v>
      </c>
      <c r="T79" s="40">
        <v>8</v>
      </c>
      <c r="U79" s="42">
        <v>5</v>
      </c>
      <c r="V79" s="43">
        <v>0</v>
      </c>
      <c r="W79" s="44">
        <v>0</v>
      </c>
    </row>
    <row r="80" spans="1:23" ht="32.25" customHeight="1" x14ac:dyDescent="0.45">
      <c r="A80" s="32" t="s">
        <v>83</v>
      </c>
      <c r="B80" s="40">
        <v>29</v>
      </c>
      <c r="C80" s="41">
        <v>60</v>
      </c>
      <c r="D80" s="40">
        <v>29</v>
      </c>
      <c r="E80" s="42">
        <v>61</v>
      </c>
      <c r="F80" s="40">
        <v>0</v>
      </c>
      <c r="G80" s="41">
        <v>0</v>
      </c>
      <c r="H80" s="40">
        <v>0</v>
      </c>
      <c r="I80" s="42">
        <v>0</v>
      </c>
      <c r="J80" s="40">
        <v>24</v>
      </c>
      <c r="K80" s="41">
        <v>27</v>
      </c>
      <c r="L80" s="40">
        <v>24</v>
      </c>
      <c r="M80" s="42">
        <v>27</v>
      </c>
      <c r="N80" s="40">
        <v>4</v>
      </c>
      <c r="O80" s="41">
        <v>4</v>
      </c>
      <c r="P80" s="40">
        <v>0</v>
      </c>
      <c r="Q80" s="42">
        <v>0</v>
      </c>
      <c r="R80" s="40">
        <v>4</v>
      </c>
      <c r="S80" s="42">
        <v>1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26</v>
      </c>
      <c r="C81" s="41">
        <v>124</v>
      </c>
      <c r="D81" s="40">
        <v>16</v>
      </c>
      <c r="E81" s="42">
        <v>125</v>
      </c>
      <c r="F81" s="40">
        <v>1</v>
      </c>
      <c r="G81" s="41">
        <v>0</v>
      </c>
      <c r="H81" s="40">
        <v>1</v>
      </c>
      <c r="I81" s="42">
        <v>0</v>
      </c>
      <c r="J81" s="40">
        <v>74</v>
      </c>
      <c r="K81" s="41">
        <v>76</v>
      </c>
      <c r="L81" s="40">
        <v>68</v>
      </c>
      <c r="M81" s="42">
        <v>72</v>
      </c>
      <c r="N81" s="40">
        <v>3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310</v>
      </c>
      <c r="C82" s="46">
        <v>697</v>
      </c>
      <c r="D82" s="45">
        <v>279</v>
      </c>
      <c r="E82" s="47">
        <v>711</v>
      </c>
      <c r="F82" s="45">
        <v>3</v>
      </c>
      <c r="G82" s="46">
        <v>0</v>
      </c>
      <c r="H82" s="45">
        <v>3</v>
      </c>
      <c r="I82" s="47">
        <v>0</v>
      </c>
      <c r="J82" s="45">
        <v>438</v>
      </c>
      <c r="K82" s="46">
        <v>464</v>
      </c>
      <c r="L82" s="45">
        <v>372</v>
      </c>
      <c r="M82" s="47">
        <v>412</v>
      </c>
      <c r="N82" s="45">
        <v>71</v>
      </c>
      <c r="O82" s="46">
        <v>59</v>
      </c>
      <c r="P82" s="45">
        <v>1</v>
      </c>
      <c r="Q82" s="47">
        <v>1</v>
      </c>
      <c r="R82" s="45">
        <v>97</v>
      </c>
      <c r="S82" s="47">
        <v>21</v>
      </c>
      <c r="T82" s="45">
        <v>83</v>
      </c>
      <c r="U82" s="47">
        <v>43</v>
      </c>
      <c r="V82" s="48">
        <v>0</v>
      </c>
      <c r="W82" s="49">
        <v>0</v>
      </c>
    </row>
    <row r="83" spans="1:23" ht="32.25" customHeight="1" x14ac:dyDescent="0.45">
      <c r="A83" s="32" t="s">
        <v>86</v>
      </c>
      <c r="B83" s="40">
        <v>58</v>
      </c>
      <c r="C83" s="41">
        <v>167</v>
      </c>
      <c r="D83" s="40">
        <v>54</v>
      </c>
      <c r="E83" s="42">
        <v>168</v>
      </c>
      <c r="F83" s="40">
        <v>0</v>
      </c>
      <c r="G83" s="41">
        <v>0</v>
      </c>
      <c r="H83" s="40">
        <v>0</v>
      </c>
      <c r="I83" s="42">
        <v>0</v>
      </c>
      <c r="J83" s="40">
        <v>31</v>
      </c>
      <c r="K83" s="41">
        <v>47</v>
      </c>
      <c r="L83" s="40">
        <v>27</v>
      </c>
      <c r="M83" s="42">
        <v>41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38</v>
      </c>
      <c r="C84" s="41">
        <v>96</v>
      </c>
      <c r="D84" s="40">
        <v>36</v>
      </c>
      <c r="E84" s="42">
        <v>93</v>
      </c>
      <c r="F84" s="40">
        <v>0</v>
      </c>
      <c r="G84" s="41">
        <v>0</v>
      </c>
      <c r="H84" s="40">
        <v>0</v>
      </c>
      <c r="I84" s="42">
        <v>0</v>
      </c>
      <c r="J84" s="40">
        <v>53</v>
      </c>
      <c r="K84" s="41">
        <v>69</v>
      </c>
      <c r="L84" s="40">
        <v>53</v>
      </c>
      <c r="M84" s="42">
        <v>69</v>
      </c>
      <c r="N84" s="40">
        <v>12</v>
      </c>
      <c r="O84" s="41">
        <v>8</v>
      </c>
      <c r="P84" s="40">
        <v>0</v>
      </c>
      <c r="Q84" s="42">
        <v>0</v>
      </c>
      <c r="R84" s="40">
        <v>36</v>
      </c>
      <c r="S84" s="42">
        <v>7</v>
      </c>
      <c r="T84" s="40">
        <v>31</v>
      </c>
      <c r="U84" s="42">
        <v>33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74</v>
      </c>
      <c r="C85" s="41">
        <v>95</v>
      </c>
      <c r="D85" s="40">
        <v>66</v>
      </c>
      <c r="E85" s="42">
        <v>96</v>
      </c>
      <c r="F85" s="40">
        <v>5</v>
      </c>
      <c r="G85" s="41">
        <v>3</v>
      </c>
      <c r="H85" s="40">
        <v>4</v>
      </c>
      <c r="I85" s="42">
        <v>3</v>
      </c>
      <c r="J85" s="40">
        <v>35</v>
      </c>
      <c r="K85" s="41">
        <v>46</v>
      </c>
      <c r="L85" s="40">
        <v>35</v>
      </c>
      <c r="M85" s="42">
        <v>47</v>
      </c>
      <c r="N85" s="40">
        <v>2</v>
      </c>
      <c r="O85" s="41">
        <v>2</v>
      </c>
      <c r="P85" s="40">
        <v>0</v>
      </c>
      <c r="Q85" s="42">
        <v>0</v>
      </c>
      <c r="R85" s="40">
        <v>12</v>
      </c>
      <c r="S85" s="42">
        <v>5</v>
      </c>
      <c r="T85" s="40">
        <v>11</v>
      </c>
      <c r="U85" s="42">
        <v>7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58</v>
      </c>
      <c r="C86" s="41">
        <v>135</v>
      </c>
      <c r="D86" s="40">
        <v>57</v>
      </c>
      <c r="E86" s="42">
        <v>136</v>
      </c>
      <c r="F86" s="40">
        <v>1</v>
      </c>
      <c r="G86" s="41">
        <v>0</v>
      </c>
      <c r="H86" s="40">
        <v>0</v>
      </c>
      <c r="I86" s="42">
        <v>0</v>
      </c>
      <c r="J86" s="40">
        <v>32</v>
      </c>
      <c r="K86" s="41">
        <v>37</v>
      </c>
      <c r="L86" s="40">
        <v>31</v>
      </c>
      <c r="M86" s="42">
        <v>36</v>
      </c>
      <c r="N86" s="40">
        <v>11</v>
      </c>
      <c r="O86" s="41">
        <v>11</v>
      </c>
      <c r="P86" s="40">
        <v>0</v>
      </c>
      <c r="Q86" s="42">
        <v>0</v>
      </c>
      <c r="R86" s="40">
        <v>21</v>
      </c>
      <c r="S86" s="42">
        <v>5</v>
      </c>
      <c r="T86" s="40">
        <v>15</v>
      </c>
      <c r="U86" s="42">
        <v>2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10</v>
      </c>
      <c r="C87" s="41">
        <v>78</v>
      </c>
      <c r="D87" s="40">
        <v>10</v>
      </c>
      <c r="E87" s="42">
        <v>83</v>
      </c>
      <c r="F87" s="40">
        <v>1</v>
      </c>
      <c r="G87" s="41">
        <v>0</v>
      </c>
      <c r="H87" s="40">
        <v>0</v>
      </c>
      <c r="I87" s="42">
        <v>0</v>
      </c>
      <c r="J87" s="40">
        <v>23</v>
      </c>
      <c r="K87" s="41">
        <v>35</v>
      </c>
      <c r="L87" s="40">
        <v>20</v>
      </c>
      <c r="M87" s="42">
        <v>32</v>
      </c>
      <c r="N87" s="40">
        <v>8</v>
      </c>
      <c r="O87" s="41">
        <v>4</v>
      </c>
      <c r="P87" s="40">
        <v>0</v>
      </c>
      <c r="Q87" s="42">
        <v>0</v>
      </c>
      <c r="R87" s="40">
        <v>17</v>
      </c>
      <c r="S87" s="42">
        <v>9</v>
      </c>
      <c r="T87" s="40">
        <v>12</v>
      </c>
      <c r="U87" s="42">
        <v>20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238</v>
      </c>
      <c r="C88" s="46">
        <v>571</v>
      </c>
      <c r="D88" s="45">
        <v>223</v>
      </c>
      <c r="E88" s="47">
        <v>576</v>
      </c>
      <c r="F88" s="45">
        <v>7</v>
      </c>
      <c r="G88" s="46">
        <v>3</v>
      </c>
      <c r="H88" s="45">
        <v>4</v>
      </c>
      <c r="I88" s="47">
        <v>3</v>
      </c>
      <c r="J88" s="45">
        <v>174</v>
      </c>
      <c r="K88" s="46">
        <v>234</v>
      </c>
      <c r="L88" s="45">
        <v>166</v>
      </c>
      <c r="M88" s="47">
        <v>225</v>
      </c>
      <c r="N88" s="45">
        <v>33</v>
      </c>
      <c r="O88" s="46">
        <v>25</v>
      </c>
      <c r="P88" s="45">
        <v>0</v>
      </c>
      <c r="Q88" s="47">
        <v>0</v>
      </c>
      <c r="R88" s="45">
        <v>86</v>
      </c>
      <c r="S88" s="47">
        <v>26</v>
      </c>
      <c r="T88" s="45">
        <v>69</v>
      </c>
      <c r="U88" s="47">
        <v>62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45</v>
      </c>
      <c r="C89" s="41">
        <v>93</v>
      </c>
      <c r="D89" s="40">
        <v>36</v>
      </c>
      <c r="E89" s="42">
        <v>94</v>
      </c>
      <c r="F89" s="40">
        <v>0</v>
      </c>
      <c r="G89" s="41">
        <v>0</v>
      </c>
      <c r="H89" s="40">
        <v>0</v>
      </c>
      <c r="I89" s="42">
        <v>0</v>
      </c>
      <c r="J89" s="40">
        <v>71</v>
      </c>
      <c r="K89" s="41">
        <v>92</v>
      </c>
      <c r="L89" s="40">
        <v>71</v>
      </c>
      <c r="M89" s="42">
        <v>92</v>
      </c>
      <c r="N89" s="40">
        <v>2</v>
      </c>
      <c r="O89" s="41">
        <v>2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21</v>
      </c>
      <c r="C90" s="41">
        <v>90</v>
      </c>
      <c r="D90" s="40">
        <v>20</v>
      </c>
      <c r="E90" s="42">
        <v>82</v>
      </c>
      <c r="F90" s="40">
        <v>1</v>
      </c>
      <c r="G90" s="41">
        <v>0</v>
      </c>
      <c r="H90" s="40">
        <v>1</v>
      </c>
      <c r="I90" s="42">
        <v>0</v>
      </c>
      <c r="J90" s="40">
        <v>91</v>
      </c>
      <c r="K90" s="41">
        <v>106</v>
      </c>
      <c r="L90" s="40">
        <v>89</v>
      </c>
      <c r="M90" s="42">
        <v>104</v>
      </c>
      <c r="N90" s="40">
        <v>3</v>
      </c>
      <c r="O90" s="41">
        <v>3</v>
      </c>
      <c r="P90" s="40">
        <v>0</v>
      </c>
      <c r="Q90" s="42">
        <v>0</v>
      </c>
      <c r="R90" s="40">
        <v>32</v>
      </c>
      <c r="S90" s="42">
        <v>14</v>
      </c>
      <c r="T90" s="40">
        <v>32</v>
      </c>
      <c r="U90" s="42">
        <v>24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127</v>
      </c>
      <c r="C91" s="41">
        <v>224</v>
      </c>
      <c r="D91" s="40">
        <v>112</v>
      </c>
      <c r="E91" s="42">
        <v>233</v>
      </c>
      <c r="F91" s="40">
        <v>0</v>
      </c>
      <c r="G91" s="41">
        <v>0</v>
      </c>
      <c r="H91" s="40">
        <v>0</v>
      </c>
      <c r="I91" s="42">
        <v>0</v>
      </c>
      <c r="J91" s="40">
        <v>98</v>
      </c>
      <c r="K91" s="41">
        <v>117</v>
      </c>
      <c r="L91" s="40">
        <v>98</v>
      </c>
      <c r="M91" s="42">
        <v>118</v>
      </c>
      <c r="N91" s="40">
        <v>7</v>
      </c>
      <c r="O91" s="41">
        <v>7</v>
      </c>
      <c r="P91" s="40">
        <v>0</v>
      </c>
      <c r="Q91" s="42">
        <v>0</v>
      </c>
      <c r="R91" s="40">
        <v>15</v>
      </c>
      <c r="S91" s="42">
        <v>4</v>
      </c>
      <c r="T91" s="40">
        <v>14</v>
      </c>
      <c r="U91" s="42">
        <v>10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64</v>
      </c>
      <c r="C92" s="41">
        <v>102</v>
      </c>
      <c r="D92" s="40">
        <v>61</v>
      </c>
      <c r="E92" s="42">
        <v>103</v>
      </c>
      <c r="F92" s="40">
        <v>0</v>
      </c>
      <c r="G92" s="41">
        <v>0</v>
      </c>
      <c r="H92" s="40">
        <v>0</v>
      </c>
      <c r="I92" s="42">
        <v>0</v>
      </c>
      <c r="J92" s="40">
        <v>76</v>
      </c>
      <c r="K92" s="41">
        <v>86</v>
      </c>
      <c r="L92" s="40">
        <v>75</v>
      </c>
      <c r="M92" s="42">
        <v>86</v>
      </c>
      <c r="N92" s="40">
        <v>8</v>
      </c>
      <c r="O92" s="41">
        <v>8</v>
      </c>
      <c r="P92" s="40">
        <v>0</v>
      </c>
      <c r="Q92" s="42">
        <v>0</v>
      </c>
      <c r="R92" s="40">
        <v>8</v>
      </c>
      <c r="S92" s="42">
        <v>0</v>
      </c>
      <c r="T92" s="40">
        <v>6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257</v>
      </c>
      <c r="C93" s="46">
        <v>509</v>
      </c>
      <c r="D93" s="45">
        <v>229</v>
      </c>
      <c r="E93" s="47">
        <v>512</v>
      </c>
      <c r="F93" s="45">
        <v>1</v>
      </c>
      <c r="G93" s="46">
        <v>0</v>
      </c>
      <c r="H93" s="45">
        <v>1</v>
      </c>
      <c r="I93" s="47">
        <v>0</v>
      </c>
      <c r="J93" s="45">
        <v>336</v>
      </c>
      <c r="K93" s="46">
        <v>401</v>
      </c>
      <c r="L93" s="45">
        <v>333</v>
      </c>
      <c r="M93" s="47">
        <v>400</v>
      </c>
      <c r="N93" s="45">
        <v>20</v>
      </c>
      <c r="O93" s="46">
        <v>20</v>
      </c>
      <c r="P93" s="45">
        <v>0</v>
      </c>
      <c r="Q93" s="47">
        <v>0</v>
      </c>
      <c r="R93" s="45">
        <v>63</v>
      </c>
      <c r="S93" s="47">
        <v>18</v>
      </c>
      <c r="T93" s="45">
        <v>60</v>
      </c>
      <c r="U93" s="47">
        <v>35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160</v>
      </c>
      <c r="C94" s="41">
        <v>182</v>
      </c>
      <c r="D94" s="40">
        <v>154</v>
      </c>
      <c r="E94" s="42">
        <v>201</v>
      </c>
      <c r="F94" s="40">
        <v>0</v>
      </c>
      <c r="G94" s="41">
        <v>0</v>
      </c>
      <c r="H94" s="40">
        <v>0</v>
      </c>
      <c r="I94" s="42">
        <v>0</v>
      </c>
      <c r="J94" s="40">
        <v>40</v>
      </c>
      <c r="K94" s="41">
        <v>43</v>
      </c>
      <c r="L94" s="40">
        <v>39</v>
      </c>
      <c r="M94" s="42">
        <v>41</v>
      </c>
      <c r="N94" s="40">
        <v>5</v>
      </c>
      <c r="O94" s="41">
        <v>5</v>
      </c>
      <c r="P94" s="40">
        <v>0</v>
      </c>
      <c r="Q94" s="42">
        <v>0</v>
      </c>
      <c r="R94" s="40">
        <v>12</v>
      </c>
      <c r="S94" s="42">
        <v>12</v>
      </c>
      <c r="T94" s="40">
        <v>7</v>
      </c>
      <c r="U94" s="42">
        <v>10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65</v>
      </c>
      <c r="C95" s="41">
        <v>69</v>
      </c>
      <c r="D95" s="40">
        <v>53</v>
      </c>
      <c r="E95" s="42">
        <v>87</v>
      </c>
      <c r="F95" s="40">
        <v>0</v>
      </c>
      <c r="G95" s="41">
        <v>0</v>
      </c>
      <c r="H95" s="40">
        <v>0</v>
      </c>
      <c r="I95" s="42">
        <v>0</v>
      </c>
      <c r="J95" s="40">
        <v>42</v>
      </c>
      <c r="K95" s="41">
        <v>45</v>
      </c>
      <c r="L95" s="40">
        <v>39</v>
      </c>
      <c r="M95" s="42">
        <v>42</v>
      </c>
      <c r="N95" s="40">
        <v>1</v>
      </c>
      <c r="O95" s="41">
        <v>0</v>
      </c>
      <c r="P95" s="40">
        <v>0</v>
      </c>
      <c r="Q95" s="42">
        <v>0</v>
      </c>
      <c r="R95" s="40">
        <v>53</v>
      </c>
      <c r="S95" s="42">
        <v>0</v>
      </c>
      <c r="T95" s="40">
        <v>46</v>
      </c>
      <c r="U95" s="42">
        <v>19</v>
      </c>
      <c r="V95" s="43">
        <v>0</v>
      </c>
      <c r="W95" s="44">
        <v>0</v>
      </c>
    </row>
    <row r="96" spans="1:23" ht="32.25" customHeight="1" x14ac:dyDescent="0.45">
      <c r="A96" s="32" t="s">
        <v>99</v>
      </c>
      <c r="B96" s="40">
        <v>243</v>
      </c>
      <c r="C96" s="41">
        <v>278</v>
      </c>
      <c r="D96" s="40">
        <v>166</v>
      </c>
      <c r="E96" s="42">
        <v>313</v>
      </c>
      <c r="F96" s="40">
        <v>0</v>
      </c>
      <c r="G96" s="41">
        <v>0</v>
      </c>
      <c r="H96" s="40">
        <v>0</v>
      </c>
      <c r="I96" s="42">
        <v>0</v>
      </c>
      <c r="J96" s="40">
        <v>43</v>
      </c>
      <c r="K96" s="41">
        <v>80</v>
      </c>
      <c r="L96" s="40">
        <v>43</v>
      </c>
      <c r="M96" s="42">
        <v>80</v>
      </c>
      <c r="N96" s="40">
        <v>2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120</v>
      </c>
      <c r="C97" s="41">
        <v>153</v>
      </c>
      <c r="D97" s="40">
        <v>95</v>
      </c>
      <c r="E97" s="42">
        <v>160</v>
      </c>
      <c r="F97" s="40">
        <v>0</v>
      </c>
      <c r="G97" s="41">
        <v>0</v>
      </c>
      <c r="H97" s="40">
        <v>0</v>
      </c>
      <c r="I97" s="42">
        <v>0</v>
      </c>
      <c r="J97" s="40">
        <v>34</v>
      </c>
      <c r="K97" s="41">
        <v>51</v>
      </c>
      <c r="L97" s="40">
        <v>31</v>
      </c>
      <c r="M97" s="42">
        <v>47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75</v>
      </c>
      <c r="C98" s="41">
        <v>88</v>
      </c>
      <c r="D98" s="40">
        <v>54</v>
      </c>
      <c r="E98" s="42">
        <v>93</v>
      </c>
      <c r="F98" s="40">
        <v>0</v>
      </c>
      <c r="G98" s="41">
        <v>0</v>
      </c>
      <c r="H98" s="40">
        <v>0</v>
      </c>
      <c r="I98" s="42">
        <v>0</v>
      </c>
      <c r="J98" s="40">
        <v>33</v>
      </c>
      <c r="K98" s="41">
        <v>41</v>
      </c>
      <c r="L98" s="40">
        <v>31</v>
      </c>
      <c r="M98" s="42">
        <v>39</v>
      </c>
      <c r="N98" s="40">
        <v>4</v>
      </c>
      <c r="O98" s="41">
        <v>4</v>
      </c>
      <c r="P98" s="40">
        <v>0</v>
      </c>
      <c r="Q98" s="42">
        <v>0</v>
      </c>
      <c r="R98" s="40">
        <v>5</v>
      </c>
      <c r="S98" s="42">
        <v>0</v>
      </c>
      <c r="T98" s="40">
        <v>5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153</v>
      </c>
      <c r="C99" s="41">
        <v>155</v>
      </c>
      <c r="D99" s="40">
        <v>129</v>
      </c>
      <c r="E99" s="42">
        <v>172</v>
      </c>
      <c r="F99" s="40">
        <v>0</v>
      </c>
      <c r="G99" s="41">
        <v>0</v>
      </c>
      <c r="H99" s="40">
        <v>0</v>
      </c>
      <c r="I99" s="42">
        <v>0</v>
      </c>
      <c r="J99" s="40">
        <v>58</v>
      </c>
      <c r="K99" s="41">
        <v>90</v>
      </c>
      <c r="L99" s="40">
        <v>58</v>
      </c>
      <c r="M99" s="42">
        <v>90</v>
      </c>
      <c r="N99" s="40">
        <v>5</v>
      </c>
      <c r="O99" s="41">
        <v>5</v>
      </c>
      <c r="P99" s="40">
        <v>0</v>
      </c>
      <c r="Q99" s="42">
        <v>0</v>
      </c>
      <c r="R99" s="40">
        <v>16</v>
      </c>
      <c r="S99" s="42">
        <v>3</v>
      </c>
      <c r="T99" s="40">
        <v>15</v>
      </c>
      <c r="U99" s="42">
        <v>11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816</v>
      </c>
      <c r="C100" s="56">
        <v>925</v>
      </c>
      <c r="D100" s="55">
        <v>651</v>
      </c>
      <c r="E100" s="57">
        <v>1026</v>
      </c>
      <c r="F100" s="55">
        <v>0</v>
      </c>
      <c r="G100" s="56">
        <v>0</v>
      </c>
      <c r="H100" s="55">
        <v>0</v>
      </c>
      <c r="I100" s="57">
        <v>0</v>
      </c>
      <c r="J100" s="55">
        <v>250</v>
      </c>
      <c r="K100" s="56">
        <v>350</v>
      </c>
      <c r="L100" s="55">
        <v>241</v>
      </c>
      <c r="M100" s="57">
        <v>339</v>
      </c>
      <c r="N100" s="55">
        <v>17</v>
      </c>
      <c r="O100" s="56">
        <v>16</v>
      </c>
      <c r="P100" s="55">
        <v>0</v>
      </c>
      <c r="Q100" s="57">
        <v>0</v>
      </c>
      <c r="R100" s="55">
        <v>87</v>
      </c>
      <c r="S100" s="57">
        <v>15</v>
      </c>
      <c r="T100" s="55">
        <v>74</v>
      </c>
      <c r="U100" s="57">
        <v>40</v>
      </c>
      <c r="V100" s="58">
        <v>3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5089</v>
      </c>
      <c r="C101" s="61">
        <v>7750</v>
      </c>
      <c r="D101" s="60">
        <v>4307</v>
      </c>
      <c r="E101" s="62">
        <v>8038</v>
      </c>
      <c r="F101" s="60">
        <v>42</v>
      </c>
      <c r="G101" s="61">
        <v>3</v>
      </c>
      <c r="H101" s="60">
        <v>10</v>
      </c>
      <c r="I101" s="63">
        <v>3</v>
      </c>
      <c r="J101" s="64">
        <v>2965</v>
      </c>
      <c r="K101" s="65">
        <v>3884</v>
      </c>
      <c r="L101" s="64">
        <v>2691</v>
      </c>
      <c r="M101" s="63">
        <v>3608</v>
      </c>
      <c r="N101" s="64">
        <v>382</v>
      </c>
      <c r="O101" s="65">
        <v>288</v>
      </c>
      <c r="P101" s="64">
        <v>3</v>
      </c>
      <c r="Q101" s="63">
        <v>5</v>
      </c>
      <c r="R101" s="64">
        <v>664</v>
      </c>
      <c r="S101" s="63">
        <v>161</v>
      </c>
      <c r="T101" s="64">
        <v>488</v>
      </c>
      <c r="U101" s="63">
        <v>313</v>
      </c>
      <c r="V101" s="66">
        <v>15</v>
      </c>
      <c r="W101" s="67">
        <v>5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5.1.2021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2020-11-02T11:08:43Z</cp:lastPrinted>
  <dcterms:created xsi:type="dcterms:W3CDTF">2015-04-08T12:23:58Z</dcterms:created>
  <dcterms:modified xsi:type="dcterms:W3CDTF">2021-01-04T18:58:55Z</dcterms:modified>
</cp:coreProperties>
</file>