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'!$A$1:$O$105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<sst xmlns="http://schemas.openxmlformats.org/spreadsheetml/2006/main" count="150" uniqueCount="112">
  <si>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</si>
  <si>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</si>
  <si>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</si>
  <si>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</si>
  <si>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</si>
  <si>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</si>
  <si>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</si>
  <si>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</si>
  <si>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</si>
  <si>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</si>
  <si>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</si>
  <si>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</si>
  <si>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</si>
  <si>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</si>
  <si>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</si>
  <si>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</si>
  <si>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</si>
  <si>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</si>
  <si>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</si>
  <si>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</si>
  <si>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</si>
  <si>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</si>
  <si>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</si>
  <si>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</si>
  <si>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</si>
  <si>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</si>
  <si>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</si>
  <si>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</si>
  <si>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</si>
  <si>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</si>
  <si>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</si>
  <si>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</si>
  <si>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</si>
  <si>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</si>
  <si>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</si>
  <si>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</si>
  <si>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</si>
  <si>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</si>
  <si>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</si>
  <si>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</si>
  <si>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</si>
  <si>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</si>
  <si>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</si>
  <si>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</si>
  <si>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</si>
  <si>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</si>
  <si>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</si>
  <si>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</si>
  <si>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</si>
  <si>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</si>
  <si>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</si>
  <si>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</si>
  <si>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</si>
  <si>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</si>
  <si>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</si>
  <si>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</si>
  <si>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</si>
  <si>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</si>
  <si>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</si>
  <si>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</si>
  <si>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</si>
  <si>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</si>
  <si>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</si>
  <si>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</si>
  <si>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</si>
  <si>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</si>
  <si>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</si>
  <si>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</si>
  <si>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</si>
  <si>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</si>
  <si>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</si>
  <si>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</si>
  <si>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</si>
  <si>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</si>
  <si>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</si>
  <si>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</si>
  <si>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</si>
  <si>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</si>
  <si>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</si>
  <si>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</si>
  <si>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</si>
  <si>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</si>
  <si>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</si>
  <si>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</si>
  <si>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</si>
  <si>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</si>
  <si>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</si>
  <si>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</si>
  <si>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</si>
  <si>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</si>
  <si>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</si>
  <si>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</si>
  <si>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</si>
  <si>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</si>
  <si>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</si>
  <si>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</si>
  <si>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</si>
  <si>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</si>
  <si>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</si>
  <si>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</si>
  <si>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</si>
  <si>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</si>
  <si>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</si>
  <si>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</si>
  <si>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</si>
  <si>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</si>
  <si>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</si>
  <si>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</si>
  <si>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</si>
  <si>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</si>
  <si>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</si>
  <si>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červenci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</si>
</sst>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zoomScale="40" zoomScaleNormal="40" zoomScaleSheetLayoutView="40" zoomScalePageLayoutView="40" workbookViewId="0">
      <selection activeCell="K15" sqref="K15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113</v>
      </c>
      <c r="C11" s="28">
        <v>1655</v>
      </c>
      <c r="D11" s="27">
        <v>30</v>
      </c>
      <c r="E11" s="28">
        <v>15</v>
      </c>
      <c r="F11" s="27">
        <v>0</v>
      </c>
      <c r="G11" s="28">
        <v>0</v>
      </c>
      <c r="H11" s="27">
        <v>7051</v>
      </c>
      <c r="I11" s="28">
        <v>1972</v>
      </c>
      <c r="J11" s="27">
        <v>27</v>
      </c>
      <c r="K11" s="28">
        <v>287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218</v>
      </c>
      <c r="C12" s="36">
        <v>106</v>
      </c>
      <c r="D12" s="35">
        <v>0</v>
      </c>
      <c r="E12" s="36">
        <v>0</v>
      </c>
      <c r="F12" s="35">
        <v>0</v>
      </c>
      <c r="G12" s="36">
        <v>0</v>
      </c>
      <c r="H12" s="35">
        <v>8</v>
      </c>
      <c r="I12" s="36">
        <v>59</v>
      </c>
      <c r="J12" s="35">
        <v>0</v>
      </c>
      <c r="K12" s="36">
        <v>61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221</v>
      </c>
      <c r="C13" s="36">
        <v>164</v>
      </c>
      <c r="D13" s="35">
        <v>0</v>
      </c>
      <c r="E13" s="36">
        <v>0</v>
      </c>
      <c r="F13" s="35">
        <v>0</v>
      </c>
      <c r="G13" s="36">
        <v>0</v>
      </c>
      <c r="H13" s="35">
        <v>2</v>
      </c>
      <c r="I13" s="36">
        <v>17</v>
      </c>
      <c r="J13" s="35">
        <v>2</v>
      </c>
      <c r="K13" s="36">
        <v>67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825</v>
      </c>
      <c r="C14" s="36">
        <v>219</v>
      </c>
      <c r="D14" s="35">
        <v>0</v>
      </c>
      <c r="E14" s="36">
        <v>0</v>
      </c>
      <c r="F14" s="35">
        <v>0</v>
      </c>
      <c r="G14" s="36">
        <v>0</v>
      </c>
      <c r="H14" s="35">
        <v>11</v>
      </c>
      <c r="I14" s="36">
        <v>115</v>
      </c>
      <c r="J14" s="35">
        <v>10</v>
      </c>
      <c r="K14" s="36">
        <v>87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215</v>
      </c>
      <c r="C15" s="36">
        <v>34</v>
      </c>
      <c r="D15" s="35">
        <v>0</v>
      </c>
      <c r="E15" s="36">
        <v>0</v>
      </c>
      <c r="F15" s="35">
        <v>0</v>
      </c>
      <c r="G15" s="36">
        <v>0</v>
      </c>
      <c r="H15" s="35">
        <v>13</v>
      </c>
      <c r="I15" s="36">
        <v>93</v>
      </c>
      <c r="J15" s="35">
        <v>3</v>
      </c>
      <c r="K15" s="36">
        <v>115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183</v>
      </c>
      <c r="C16" s="36">
        <v>36</v>
      </c>
      <c r="D16" s="35">
        <v>7</v>
      </c>
      <c r="E16" s="36">
        <v>3</v>
      </c>
      <c r="F16" s="35">
        <v>0</v>
      </c>
      <c r="G16" s="36">
        <v>0</v>
      </c>
      <c r="H16" s="35">
        <v>7</v>
      </c>
      <c r="I16" s="36">
        <v>104</v>
      </c>
      <c r="J16" s="35">
        <v>6</v>
      </c>
      <c r="K16" s="36">
        <v>67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116</v>
      </c>
      <c r="C17" s="36">
        <v>82</v>
      </c>
      <c r="D17" s="35">
        <v>0</v>
      </c>
      <c r="E17" s="36">
        <v>0</v>
      </c>
      <c r="F17" s="35">
        <v>0</v>
      </c>
      <c r="G17" s="36">
        <v>0</v>
      </c>
      <c r="H17" s="39">
        <v>6</v>
      </c>
      <c r="I17" s="36">
        <v>54</v>
      </c>
      <c r="J17" s="35">
        <v>2</v>
      </c>
      <c r="K17" s="36">
        <v>98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481</v>
      </c>
      <c r="C18" s="36">
        <v>59</v>
      </c>
      <c r="D18" s="35">
        <v>0</v>
      </c>
      <c r="E18" s="36">
        <v>0</v>
      </c>
      <c r="F18" s="35">
        <v>0</v>
      </c>
      <c r="G18" s="36">
        <v>0</v>
      </c>
      <c r="H18" s="35">
        <v>6</v>
      </c>
      <c r="I18" s="36">
        <v>20</v>
      </c>
      <c r="J18" s="35">
        <v>2</v>
      </c>
      <c r="K18" s="36">
        <v>95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213</v>
      </c>
      <c r="C19" s="36">
        <v>139</v>
      </c>
      <c r="D19" s="35">
        <v>0</v>
      </c>
      <c r="E19" s="36">
        <v>0</v>
      </c>
      <c r="F19" s="35">
        <v>0</v>
      </c>
      <c r="G19" s="36">
        <v>0</v>
      </c>
      <c r="H19" s="35">
        <v>4</v>
      </c>
      <c r="I19" s="36">
        <v>56</v>
      </c>
      <c r="J19" s="35">
        <v>16</v>
      </c>
      <c r="K19" s="36">
        <v>200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264</v>
      </c>
      <c r="C20" s="36">
        <v>34</v>
      </c>
      <c r="D20" s="35">
        <v>0</v>
      </c>
      <c r="E20" s="36">
        <v>0</v>
      </c>
      <c r="F20" s="35">
        <v>0</v>
      </c>
      <c r="G20" s="36">
        <v>0</v>
      </c>
      <c r="H20" s="35">
        <v>19</v>
      </c>
      <c r="I20" s="36">
        <v>132</v>
      </c>
      <c r="J20" s="35">
        <v>6</v>
      </c>
      <c r="K20" s="36">
        <v>111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196</v>
      </c>
      <c r="C21" s="36">
        <v>68</v>
      </c>
      <c r="D21" s="35">
        <v>0</v>
      </c>
      <c r="E21" s="36">
        <v>0</v>
      </c>
      <c r="F21" s="35">
        <v>0</v>
      </c>
      <c r="G21" s="36">
        <v>0</v>
      </c>
      <c r="H21" s="35">
        <v>29</v>
      </c>
      <c r="I21" s="36">
        <v>149</v>
      </c>
      <c r="J21" s="35">
        <v>3</v>
      </c>
      <c r="K21" s="36">
        <v>115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651</v>
      </c>
      <c r="C22" s="36">
        <v>179</v>
      </c>
      <c r="D22" s="35">
        <v>0</v>
      </c>
      <c r="E22" s="36">
        <v>0</v>
      </c>
      <c r="F22" s="35">
        <v>0</v>
      </c>
      <c r="G22" s="36">
        <v>0</v>
      </c>
      <c r="H22" s="35">
        <v>5</v>
      </c>
      <c r="I22" s="36">
        <v>92</v>
      </c>
      <c r="J22" s="35">
        <v>5</v>
      </c>
      <c r="K22" s="36">
        <v>103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97</v>
      </c>
      <c r="C23" s="36">
        <v>21</v>
      </c>
      <c r="D23" s="35">
        <v>0</v>
      </c>
      <c r="E23" s="36">
        <v>0</v>
      </c>
      <c r="F23" s="35">
        <v>0</v>
      </c>
      <c r="G23" s="36">
        <v>0</v>
      </c>
      <c r="H23" s="35">
        <v>6</v>
      </c>
      <c r="I23" s="36">
        <v>36</v>
      </c>
      <c r="J23" s="35">
        <v>0</v>
      </c>
      <c r="K23" s="36">
        <v>45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3680</v>
      </c>
      <c r="C24" s="44">
        <v>1141</v>
      </c>
      <c r="D24" s="43">
        <v>7</v>
      </c>
      <c r="E24" s="44">
        <v>3</v>
      </c>
      <c r="F24" s="43">
        <v>0</v>
      </c>
      <c r="G24" s="44">
        <v>0</v>
      </c>
      <c r="H24" s="43">
        <v>116</v>
      </c>
      <c r="I24" s="44">
        <v>927</v>
      </c>
      <c r="J24" s="43">
        <v>55</v>
      </c>
      <c r="K24" s="44">
        <v>1164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1239</v>
      </c>
      <c r="C25" s="36">
        <v>881</v>
      </c>
      <c r="D25" s="35">
        <v>1</v>
      </c>
      <c r="E25" s="36">
        <v>1</v>
      </c>
      <c r="F25" s="35">
        <v>0</v>
      </c>
      <c r="G25" s="36">
        <v>0</v>
      </c>
      <c r="H25" s="35">
        <v>54</v>
      </c>
      <c r="I25" s="36">
        <v>327</v>
      </c>
      <c r="J25" s="35">
        <v>0</v>
      </c>
      <c r="K25" s="36">
        <v>255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260</v>
      </c>
      <c r="C26" s="36">
        <v>79</v>
      </c>
      <c r="D26" s="35">
        <v>0</v>
      </c>
      <c r="E26" s="36">
        <v>0</v>
      </c>
      <c r="F26" s="35">
        <v>0</v>
      </c>
      <c r="G26" s="36">
        <v>0</v>
      </c>
      <c r="H26" s="35">
        <v>5</v>
      </c>
      <c r="I26" s="36">
        <v>97</v>
      </c>
      <c r="J26" s="35">
        <v>0</v>
      </c>
      <c r="K26" s="36">
        <v>49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342</v>
      </c>
      <c r="C27" s="36">
        <v>160</v>
      </c>
      <c r="D27" s="35">
        <v>0</v>
      </c>
      <c r="E27" s="36">
        <v>0</v>
      </c>
      <c r="F27" s="35">
        <v>0</v>
      </c>
      <c r="G27" s="36">
        <v>0</v>
      </c>
      <c r="H27" s="35">
        <v>16</v>
      </c>
      <c r="I27" s="36">
        <v>75</v>
      </c>
      <c r="J27" s="35">
        <v>0</v>
      </c>
      <c r="K27" s="36">
        <v>55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463</v>
      </c>
      <c r="C28" s="36">
        <v>336</v>
      </c>
      <c r="D28" s="35">
        <v>0</v>
      </c>
      <c r="E28" s="36">
        <v>0</v>
      </c>
      <c r="F28" s="35">
        <v>0</v>
      </c>
      <c r="G28" s="36">
        <v>0</v>
      </c>
      <c r="H28" s="35">
        <v>8</v>
      </c>
      <c r="I28" s="36">
        <v>43</v>
      </c>
      <c r="J28" s="35">
        <v>0</v>
      </c>
      <c r="K28" s="36">
        <v>69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438</v>
      </c>
      <c r="C29" s="36">
        <v>374</v>
      </c>
      <c r="D29" s="35">
        <v>0</v>
      </c>
      <c r="E29" s="36">
        <v>0</v>
      </c>
      <c r="F29" s="35">
        <v>0</v>
      </c>
      <c r="G29" s="36">
        <v>0</v>
      </c>
      <c r="H29" s="35">
        <v>1</v>
      </c>
      <c r="I29" s="36">
        <v>14</v>
      </c>
      <c r="J29" s="35">
        <v>0</v>
      </c>
      <c r="K29" s="36">
        <v>29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369</v>
      </c>
      <c r="C30" s="36">
        <v>200</v>
      </c>
      <c r="D30" s="35">
        <v>6</v>
      </c>
      <c r="E30" s="36">
        <v>3</v>
      </c>
      <c r="F30" s="35">
        <v>0</v>
      </c>
      <c r="G30" s="36">
        <v>0</v>
      </c>
      <c r="H30" s="35">
        <v>13</v>
      </c>
      <c r="I30" s="36">
        <v>74</v>
      </c>
      <c r="J30" s="35">
        <v>0</v>
      </c>
      <c r="K30" s="36">
        <v>65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876</v>
      </c>
      <c r="C31" s="36">
        <v>387</v>
      </c>
      <c r="D31" s="35">
        <v>1</v>
      </c>
      <c r="E31" s="36">
        <v>1</v>
      </c>
      <c r="F31" s="35">
        <v>0</v>
      </c>
      <c r="G31" s="36">
        <v>0</v>
      </c>
      <c r="H31" s="35">
        <v>14</v>
      </c>
      <c r="I31" s="36">
        <v>159</v>
      </c>
      <c r="J31" s="35">
        <v>0</v>
      </c>
      <c r="K31" s="36">
        <v>120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3987</v>
      </c>
      <c r="C32" s="44">
        <v>2417</v>
      </c>
      <c r="D32" s="43">
        <v>8</v>
      </c>
      <c r="E32" s="44">
        <v>5</v>
      </c>
      <c r="F32" s="43">
        <v>0</v>
      </c>
      <c r="G32" s="44">
        <v>0</v>
      </c>
      <c r="H32" s="43">
        <v>111</v>
      </c>
      <c r="I32" s="44">
        <v>789</v>
      </c>
      <c r="J32" s="43">
        <v>0</v>
      </c>
      <c r="K32" s="44">
        <v>642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94</v>
      </c>
      <c r="C33" s="36">
        <v>40</v>
      </c>
      <c r="D33" s="35">
        <v>0</v>
      </c>
      <c r="E33" s="36">
        <v>0</v>
      </c>
      <c r="F33" s="35">
        <v>0</v>
      </c>
      <c r="G33" s="36">
        <v>0</v>
      </c>
      <c r="H33" s="35">
        <v>5</v>
      </c>
      <c r="I33" s="36">
        <v>62</v>
      </c>
      <c r="J33" s="35">
        <v>1</v>
      </c>
      <c r="K33" s="36">
        <v>65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257</v>
      </c>
      <c r="C34" s="36">
        <v>82</v>
      </c>
      <c r="D34" s="35">
        <v>1</v>
      </c>
      <c r="E34" s="36">
        <v>1</v>
      </c>
      <c r="F34" s="35">
        <v>0</v>
      </c>
      <c r="G34" s="36">
        <v>0</v>
      </c>
      <c r="H34" s="35">
        <v>4</v>
      </c>
      <c r="I34" s="36">
        <v>33</v>
      </c>
      <c r="J34" s="35">
        <v>4</v>
      </c>
      <c r="K34" s="36">
        <v>97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1026</v>
      </c>
      <c r="C35" s="36">
        <v>801</v>
      </c>
      <c r="D35" s="35">
        <v>0</v>
      </c>
      <c r="E35" s="36">
        <v>0</v>
      </c>
      <c r="F35" s="35">
        <v>0</v>
      </c>
      <c r="G35" s="36">
        <v>0</v>
      </c>
      <c r="H35" s="35">
        <v>16</v>
      </c>
      <c r="I35" s="36">
        <v>106</v>
      </c>
      <c r="J35" s="35">
        <v>27</v>
      </c>
      <c r="K35" s="36">
        <v>403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69</v>
      </c>
      <c r="C36" s="36">
        <v>37</v>
      </c>
      <c r="D36" s="35">
        <v>19</v>
      </c>
      <c r="E36" s="36">
        <v>15</v>
      </c>
      <c r="F36" s="35">
        <v>0</v>
      </c>
      <c r="G36" s="36">
        <v>0</v>
      </c>
      <c r="H36" s="35">
        <v>1</v>
      </c>
      <c r="I36" s="36">
        <v>18</v>
      </c>
      <c r="J36" s="35">
        <v>7</v>
      </c>
      <c r="K36" s="36">
        <v>78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63</v>
      </c>
      <c r="C37" s="36">
        <v>36</v>
      </c>
      <c r="D37" s="35">
        <v>0</v>
      </c>
      <c r="E37" s="36">
        <v>0</v>
      </c>
      <c r="F37" s="35">
        <v>0</v>
      </c>
      <c r="G37" s="36">
        <v>0</v>
      </c>
      <c r="H37" s="35">
        <v>2</v>
      </c>
      <c r="I37" s="36">
        <v>34</v>
      </c>
      <c r="J37" s="35">
        <v>11</v>
      </c>
      <c r="K37" s="36">
        <v>117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185</v>
      </c>
      <c r="C38" s="36">
        <v>71</v>
      </c>
      <c r="D38" s="35">
        <v>0</v>
      </c>
      <c r="E38" s="36">
        <v>0</v>
      </c>
      <c r="F38" s="35">
        <v>0</v>
      </c>
      <c r="G38" s="36">
        <v>0</v>
      </c>
      <c r="H38" s="35">
        <v>1</v>
      </c>
      <c r="I38" s="36">
        <v>13</v>
      </c>
      <c r="J38" s="35">
        <v>10</v>
      </c>
      <c r="K38" s="36">
        <v>92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52</v>
      </c>
      <c r="C39" s="36">
        <v>5</v>
      </c>
      <c r="D39" s="35">
        <v>0</v>
      </c>
      <c r="E39" s="36">
        <v>0</v>
      </c>
      <c r="F39" s="35">
        <v>0</v>
      </c>
      <c r="G39" s="36">
        <v>0</v>
      </c>
      <c r="H39" s="35">
        <v>10</v>
      </c>
      <c r="I39" s="36">
        <v>68</v>
      </c>
      <c r="J39" s="35">
        <v>0</v>
      </c>
      <c r="K39" s="36">
        <v>44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1746</v>
      </c>
      <c r="C40" s="44">
        <v>1072</v>
      </c>
      <c r="D40" s="43">
        <v>20</v>
      </c>
      <c r="E40" s="44">
        <v>16</v>
      </c>
      <c r="F40" s="43">
        <v>0</v>
      </c>
      <c r="G40" s="44">
        <v>0</v>
      </c>
      <c r="H40" s="43">
        <v>39</v>
      </c>
      <c r="I40" s="44">
        <v>334</v>
      </c>
      <c r="J40" s="43">
        <v>60</v>
      </c>
      <c r="K40" s="44">
        <v>896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325</v>
      </c>
      <c r="C41" s="36">
        <v>229</v>
      </c>
      <c r="D41" s="35">
        <v>0</v>
      </c>
      <c r="E41" s="36">
        <v>0</v>
      </c>
      <c r="F41" s="35">
        <v>1</v>
      </c>
      <c r="G41" s="36">
        <v>1</v>
      </c>
      <c r="H41" s="35">
        <v>9</v>
      </c>
      <c r="I41" s="36">
        <v>92</v>
      </c>
      <c r="J41" s="35">
        <v>2</v>
      </c>
      <c r="K41" s="36">
        <v>95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249</v>
      </c>
      <c r="C42" s="36">
        <v>139</v>
      </c>
      <c r="D42" s="35">
        <v>0</v>
      </c>
      <c r="E42" s="36">
        <v>0</v>
      </c>
      <c r="F42" s="35">
        <v>0</v>
      </c>
      <c r="G42" s="36">
        <v>0</v>
      </c>
      <c r="H42" s="35">
        <v>22</v>
      </c>
      <c r="I42" s="36">
        <v>174</v>
      </c>
      <c r="J42" s="35">
        <v>23</v>
      </c>
      <c r="K42" s="36">
        <v>223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256</v>
      </c>
      <c r="C43" s="36">
        <v>199</v>
      </c>
      <c r="D43" s="35">
        <v>2</v>
      </c>
      <c r="E43" s="36">
        <v>2</v>
      </c>
      <c r="F43" s="35">
        <v>0</v>
      </c>
      <c r="G43" s="36">
        <v>0</v>
      </c>
      <c r="H43" s="35">
        <v>25</v>
      </c>
      <c r="I43" s="36">
        <v>151</v>
      </c>
      <c r="J43" s="35">
        <v>7</v>
      </c>
      <c r="K43" s="36">
        <v>143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830</v>
      </c>
      <c r="C44" s="48">
        <v>567</v>
      </c>
      <c r="D44" s="48">
        <v>2</v>
      </c>
      <c r="E44" s="48">
        <v>2</v>
      </c>
      <c r="F44" s="43">
        <v>1</v>
      </c>
      <c r="G44" s="48">
        <v>1</v>
      </c>
      <c r="H44" s="48">
        <v>56</v>
      </c>
      <c r="I44" s="48">
        <v>417</v>
      </c>
      <c r="J44" s="48">
        <v>32</v>
      </c>
      <c r="K44" s="48">
        <v>461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898</v>
      </c>
      <c r="C45" s="36">
        <v>276</v>
      </c>
      <c r="D45" s="35">
        <v>2</v>
      </c>
      <c r="E45" s="36">
        <v>0</v>
      </c>
      <c r="F45" s="35">
        <v>0</v>
      </c>
      <c r="G45" s="36">
        <v>0</v>
      </c>
      <c r="H45" s="35">
        <v>19</v>
      </c>
      <c r="I45" s="36">
        <v>138</v>
      </c>
      <c r="J45" s="35">
        <v>5</v>
      </c>
      <c r="K45" s="36">
        <v>138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388</v>
      </c>
      <c r="C46" s="36">
        <v>228</v>
      </c>
      <c r="D46" s="35">
        <v>1</v>
      </c>
      <c r="E46" s="36">
        <v>1</v>
      </c>
      <c r="F46" s="35">
        <v>0</v>
      </c>
      <c r="G46" s="36">
        <v>0</v>
      </c>
      <c r="H46" s="35">
        <v>25</v>
      </c>
      <c r="I46" s="36">
        <v>117</v>
      </c>
      <c r="J46" s="35">
        <v>14</v>
      </c>
      <c r="K46" s="36">
        <v>118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677</v>
      </c>
      <c r="C47" s="36">
        <v>106</v>
      </c>
      <c r="D47" s="35">
        <v>30</v>
      </c>
      <c r="E47" s="36">
        <v>2</v>
      </c>
      <c r="F47" s="35">
        <v>0</v>
      </c>
      <c r="G47" s="36">
        <v>0</v>
      </c>
      <c r="H47" s="35">
        <v>32</v>
      </c>
      <c r="I47" s="36">
        <v>197</v>
      </c>
      <c r="J47" s="35">
        <v>14</v>
      </c>
      <c r="K47" s="36">
        <v>69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544</v>
      </c>
      <c r="C48" s="36">
        <v>115</v>
      </c>
      <c r="D48" s="35">
        <v>10</v>
      </c>
      <c r="E48" s="36">
        <v>2</v>
      </c>
      <c r="F48" s="35">
        <v>0</v>
      </c>
      <c r="G48" s="36">
        <v>0</v>
      </c>
      <c r="H48" s="35">
        <v>24</v>
      </c>
      <c r="I48" s="36">
        <v>116</v>
      </c>
      <c r="J48" s="35">
        <v>0</v>
      </c>
      <c r="K48" s="36">
        <v>96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369</v>
      </c>
      <c r="C49" s="36">
        <v>150</v>
      </c>
      <c r="D49" s="35">
        <v>1</v>
      </c>
      <c r="E49" s="36">
        <v>1</v>
      </c>
      <c r="F49" s="35">
        <v>0</v>
      </c>
      <c r="G49" s="36">
        <v>0</v>
      </c>
      <c r="H49" s="35">
        <v>22</v>
      </c>
      <c r="I49" s="36">
        <v>111</v>
      </c>
      <c r="J49" s="35">
        <v>2</v>
      </c>
      <c r="K49" s="36">
        <v>95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384</v>
      </c>
      <c r="C50" s="36">
        <v>212</v>
      </c>
      <c r="D50" s="35">
        <v>0</v>
      </c>
      <c r="E50" s="36">
        <v>0</v>
      </c>
      <c r="F50" s="35">
        <v>0</v>
      </c>
      <c r="G50" s="36">
        <v>0</v>
      </c>
      <c r="H50" s="35">
        <v>19</v>
      </c>
      <c r="I50" s="36">
        <v>185</v>
      </c>
      <c r="J50" s="35">
        <v>0</v>
      </c>
      <c r="K50" s="36">
        <v>49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629</v>
      </c>
      <c r="C51" s="36">
        <v>189</v>
      </c>
      <c r="D51" s="35">
        <v>0</v>
      </c>
      <c r="E51" s="36">
        <v>0</v>
      </c>
      <c r="F51" s="35">
        <v>0</v>
      </c>
      <c r="G51" s="36">
        <v>0</v>
      </c>
      <c r="H51" s="35">
        <v>18</v>
      </c>
      <c r="I51" s="36">
        <v>169</v>
      </c>
      <c r="J51" s="35">
        <v>0</v>
      </c>
      <c r="K51" s="36">
        <v>48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3889</v>
      </c>
      <c r="C52" s="44">
        <v>1276</v>
      </c>
      <c r="D52" s="43">
        <v>44</v>
      </c>
      <c r="E52" s="44">
        <v>6</v>
      </c>
      <c r="F52" s="43">
        <v>0</v>
      </c>
      <c r="G52" s="44">
        <v>0</v>
      </c>
      <c r="H52" s="43">
        <v>159</v>
      </c>
      <c r="I52" s="44">
        <v>1033</v>
      </c>
      <c r="J52" s="43">
        <v>35</v>
      </c>
      <c r="K52" s="44">
        <v>613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576</v>
      </c>
      <c r="C53" s="36">
        <v>467</v>
      </c>
      <c r="D53" s="35">
        <v>0</v>
      </c>
      <c r="E53" s="36">
        <v>0</v>
      </c>
      <c r="F53" s="35">
        <v>0</v>
      </c>
      <c r="G53" s="36">
        <v>0</v>
      </c>
      <c r="H53" s="35">
        <v>12</v>
      </c>
      <c r="I53" s="36">
        <v>92</v>
      </c>
      <c r="J53" s="35">
        <v>1</v>
      </c>
      <c r="K53" s="36">
        <v>186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358</v>
      </c>
      <c r="C54" s="36">
        <v>282</v>
      </c>
      <c r="D54" s="35">
        <v>3</v>
      </c>
      <c r="E54" s="36">
        <v>2</v>
      </c>
      <c r="F54" s="35">
        <v>0</v>
      </c>
      <c r="G54" s="36">
        <v>0</v>
      </c>
      <c r="H54" s="35">
        <v>38</v>
      </c>
      <c r="I54" s="36">
        <v>156</v>
      </c>
      <c r="J54" s="35">
        <v>0</v>
      </c>
      <c r="K54" s="36">
        <v>97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1058</v>
      </c>
      <c r="C55" s="36">
        <v>644</v>
      </c>
      <c r="D55" s="35">
        <v>0</v>
      </c>
      <c r="E55" s="36">
        <v>0</v>
      </c>
      <c r="F55" s="35">
        <v>0</v>
      </c>
      <c r="G55" s="36">
        <v>0</v>
      </c>
      <c r="H55" s="35">
        <v>51</v>
      </c>
      <c r="I55" s="36">
        <v>337</v>
      </c>
      <c r="J55" s="35">
        <v>1</v>
      </c>
      <c r="K55" s="36">
        <v>373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215</v>
      </c>
      <c r="C56" s="36">
        <v>130</v>
      </c>
      <c r="D56" s="35">
        <v>0</v>
      </c>
      <c r="E56" s="36">
        <v>0</v>
      </c>
      <c r="F56" s="35">
        <v>0</v>
      </c>
      <c r="G56" s="36">
        <v>0</v>
      </c>
      <c r="H56" s="35">
        <v>12</v>
      </c>
      <c r="I56" s="36">
        <v>90</v>
      </c>
      <c r="J56" s="35">
        <v>7</v>
      </c>
      <c r="K56" s="36">
        <v>178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2207</v>
      </c>
      <c r="C57" s="44">
        <v>1523</v>
      </c>
      <c r="D57" s="43">
        <v>3</v>
      </c>
      <c r="E57" s="44">
        <v>2</v>
      </c>
      <c r="F57" s="43">
        <v>0</v>
      </c>
      <c r="G57" s="44">
        <v>0</v>
      </c>
      <c r="H57" s="43">
        <v>113</v>
      </c>
      <c r="I57" s="44">
        <v>675</v>
      </c>
      <c r="J57" s="43">
        <v>9</v>
      </c>
      <c r="K57" s="44">
        <v>834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271</v>
      </c>
      <c r="C58" s="36">
        <v>534</v>
      </c>
      <c r="D58" s="35">
        <v>1</v>
      </c>
      <c r="E58" s="36">
        <v>1</v>
      </c>
      <c r="F58" s="35">
        <v>0</v>
      </c>
      <c r="G58" s="36">
        <v>0</v>
      </c>
      <c r="H58" s="35">
        <v>11</v>
      </c>
      <c r="I58" s="36">
        <v>86</v>
      </c>
      <c r="J58" s="35">
        <v>5</v>
      </c>
      <c r="K58" s="36">
        <v>127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319</v>
      </c>
      <c r="C59" s="36">
        <v>184</v>
      </c>
      <c r="D59" s="35">
        <v>0</v>
      </c>
      <c r="E59" s="36">
        <v>0</v>
      </c>
      <c r="F59" s="35">
        <v>0</v>
      </c>
      <c r="G59" s="36">
        <v>0</v>
      </c>
      <c r="H59" s="35">
        <v>2</v>
      </c>
      <c r="I59" s="36">
        <v>43</v>
      </c>
      <c r="J59" s="35">
        <v>0</v>
      </c>
      <c r="K59" s="36">
        <v>55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393</v>
      </c>
      <c r="C60" s="36">
        <v>144</v>
      </c>
      <c r="D60" s="35">
        <v>0</v>
      </c>
      <c r="E60" s="36">
        <v>0</v>
      </c>
      <c r="F60" s="35">
        <v>0</v>
      </c>
      <c r="G60" s="36">
        <v>0</v>
      </c>
      <c r="H60" s="35">
        <v>10</v>
      </c>
      <c r="I60" s="36">
        <v>70</v>
      </c>
      <c r="J60" s="35">
        <v>2</v>
      </c>
      <c r="K60" s="36">
        <v>85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153</v>
      </c>
      <c r="C61" s="36">
        <v>111</v>
      </c>
      <c r="D61" s="35">
        <v>1</v>
      </c>
      <c r="E61" s="36">
        <v>0</v>
      </c>
      <c r="F61" s="35">
        <v>0</v>
      </c>
      <c r="G61" s="36">
        <v>0</v>
      </c>
      <c r="H61" s="35">
        <v>0</v>
      </c>
      <c r="I61" s="36">
        <v>21</v>
      </c>
      <c r="J61" s="35">
        <v>1</v>
      </c>
      <c r="K61" s="36">
        <v>65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683</v>
      </c>
      <c r="C62" s="36">
        <v>453</v>
      </c>
      <c r="D62" s="35">
        <v>5</v>
      </c>
      <c r="E62" s="36">
        <v>1</v>
      </c>
      <c r="F62" s="35">
        <v>0</v>
      </c>
      <c r="G62" s="36">
        <v>0</v>
      </c>
      <c r="H62" s="35">
        <v>6</v>
      </c>
      <c r="I62" s="36">
        <v>108</v>
      </c>
      <c r="J62" s="35">
        <v>4</v>
      </c>
      <c r="K62" s="36">
        <v>148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1819</v>
      </c>
      <c r="C63" s="44">
        <v>1426</v>
      </c>
      <c r="D63" s="43">
        <v>7</v>
      </c>
      <c r="E63" s="44">
        <v>2</v>
      </c>
      <c r="F63" s="43">
        <v>0</v>
      </c>
      <c r="G63" s="44">
        <v>0</v>
      </c>
      <c r="H63" s="43">
        <v>29</v>
      </c>
      <c r="I63" s="44">
        <v>328</v>
      </c>
      <c r="J63" s="43">
        <v>12</v>
      </c>
      <c r="K63" s="44">
        <v>480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577</v>
      </c>
      <c r="C64" s="36">
        <v>109</v>
      </c>
      <c r="D64" s="35">
        <v>0</v>
      </c>
      <c r="E64" s="36">
        <v>0</v>
      </c>
      <c r="F64" s="35">
        <v>0</v>
      </c>
      <c r="G64" s="36">
        <v>0</v>
      </c>
      <c r="H64" s="35">
        <v>3</v>
      </c>
      <c r="I64" s="36">
        <v>49</v>
      </c>
      <c r="J64" s="35">
        <v>7</v>
      </c>
      <c r="K64" s="36">
        <v>186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751</v>
      </c>
      <c r="C65" s="36">
        <v>294</v>
      </c>
      <c r="D65" s="35">
        <v>0</v>
      </c>
      <c r="E65" s="36">
        <v>0</v>
      </c>
      <c r="F65" s="35">
        <v>0</v>
      </c>
      <c r="G65" s="36">
        <v>0</v>
      </c>
      <c r="H65" s="35">
        <v>3</v>
      </c>
      <c r="I65" s="36">
        <v>58</v>
      </c>
      <c r="J65" s="35">
        <v>4</v>
      </c>
      <c r="K65" s="36">
        <v>154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673</v>
      </c>
      <c r="C66" s="36">
        <v>225</v>
      </c>
      <c r="D66" s="35">
        <v>0</v>
      </c>
      <c r="E66" s="36">
        <v>0</v>
      </c>
      <c r="F66" s="35">
        <v>0</v>
      </c>
      <c r="G66" s="36">
        <v>0</v>
      </c>
      <c r="H66" s="35">
        <v>5</v>
      </c>
      <c r="I66" s="36">
        <v>61</v>
      </c>
      <c r="J66" s="35">
        <v>15</v>
      </c>
      <c r="K66" s="36">
        <v>136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624</v>
      </c>
      <c r="C67" s="36">
        <v>395</v>
      </c>
      <c r="D67" s="35">
        <v>0</v>
      </c>
      <c r="E67" s="36">
        <v>0</v>
      </c>
      <c r="F67" s="35">
        <v>0</v>
      </c>
      <c r="G67" s="36">
        <v>0</v>
      </c>
      <c r="H67" s="35">
        <v>4</v>
      </c>
      <c r="I67" s="36">
        <v>37</v>
      </c>
      <c r="J67" s="35">
        <v>3</v>
      </c>
      <c r="K67" s="36">
        <v>258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2625</v>
      </c>
      <c r="C68" s="44">
        <v>1023</v>
      </c>
      <c r="D68" s="43">
        <v>0</v>
      </c>
      <c r="E68" s="44">
        <v>0</v>
      </c>
      <c r="F68" s="43">
        <v>0</v>
      </c>
      <c r="G68" s="44">
        <v>0</v>
      </c>
      <c r="H68" s="43">
        <v>15</v>
      </c>
      <c r="I68" s="44">
        <v>205</v>
      </c>
      <c r="J68" s="43">
        <v>29</v>
      </c>
      <c r="K68" s="44">
        <v>734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248</v>
      </c>
      <c r="C69" s="36">
        <v>197</v>
      </c>
      <c r="D69" s="35">
        <v>3</v>
      </c>
      <c r="E69" s="36">
        <v>3</v>
      </c>
      <c r="F69" s="35">
        <v>0</v>
      </c>
      <c r="G69" s="36">
        <v>0</v>
      </c>
      <c r="H69" s="35">
        <v>24</v>
      </c>
      <c r="I69" s="36">
        <v>166</v>
      </c>
      <c r="J69" s="35">
        <v>2</v>
      </c>
      <c r="K69" s="36">
        <v>148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493</v>
      </c>
      <c r="C70" s="36">
        <v>145</v>
      </c>
      <c r="D70" s="35">
        <v>0</v>
      </c>
      <c r="E70" s="36">
        <v>0</v>
      </c>
      <c r="F70" s="35">
        <v>0</v>
      </c>
      <c r="G70" s="36">
        <v>0</v>
      </c>
      <c r="H70" s="35">
        <v>18</v>
      </c>
      <c r="I70" s="36">
        <v>149</v>
      </c>
      <c r="J70" s="35">
        <v>7</v>
      </c>
      <c r="K70" s="36">
        <v>189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279</v>
      </c>
      <c r="C71" s="36">
        <v>60</v>
      </c>
      <c r="D71" s="35">
        <v>0</v>
      </c>
      <c r="E71" s="36">
        <v>0</v>
      </c>
      <c r="F71" s="35">
        <v>0</v>
      </c>
      <c r="G71" s="36">
        <v>0</v>
      </c>
      <c r="H71" s="35">
        <v>12</v>
      </c>
      <c r="I71" s="36">
        <v>52</v>
      </c>
      <c r="J71" s="35">
        <v>0</v>
      </c>
      <c r="K71" s="36">
        <v>81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454</v>
      </c>
      <c r="C72" s="36">
        <v>137</v>
      </c>
      <c r="D72" s="35">
        <v>1</v>
      </c>
      <c r="E72" s="36">
        <v>1</v>
      </c>
      <c r="F72" s="35">
        <v>0</v>
      </c>
      <c r="G72" s="36">
        <v>0</v>
      </c>
      <c r="H72" s="35">
        <v>35</v>
      </c>
      <c r="I72" s="36">
        <v>169</v>
      </c>
      <c r="J72" s="35">
        <v>1</v>
      </c>
      <c r="K72" s="36">
        <v>151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261</v>
      </c>
      <c r="C73" s="36">
        <v>177</v>
      </c>
      <c r="D73" s="35">
        <v>5</v>
      </c>
      <c r="E73" s="36">
        <v>5</v>
      </c>
      <c r="F73" s="35">
        <v>0</v>
      </c>
      <c r="G73" s="36">
        <v>0</v>
      </c>
      <c r="H73" s="35">
        <v>24</v>
      </c>
      <c r="I73" s="36">
        <v>159</v>
      </c>
      <c r="J73" s="35">
        <v>18</v>
      </c>
      <c r="K73" s="36">
        <v>281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1735</v>
      </c>
      <c r="C74" s="44">
        <v>716</v>
      </c>
      <c r="D74" s="43">
        <v>9</v>
      </c>
      <c r="E74" s="44">
        <v>9</v>
      </c>
      <c r="F74" s="43">
        <v>0</v>
      </c>
      <c r="G74" s="44">
        <v>0</v>
      </c>
      <c r="H74" s="43">
        <v>113</v>
      </c>
      <c r="I74" s="44">
        <v>695</v>
      </c>
      <c r="J74" s="43">
        <v>28</v>
      </c>
      <c r="K74" s="44">
        <v>850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276</v>
      </c>
      <c r="C75" s="36">
        <v>188</v>
      </c>
      <c r="D75" s="35">
        <v>1</v>
      </c>
      <c r="E75" s="36">
        <v>2</v>
      </c>
      <c r="F75" s="35">
        <v>0</v>
      </c>
      <c r="G75" s="36">
        <v>0</v>
      </c>
      <c r="H75" s="35">
        <v>15</v>
      </c>
      <c r="I75" s="36">
        <v>100</v>
      </c>
      <c r="J75" s="35">
        <v>4</v>
      </c>
      <c r="K75" s="36">
        <v>246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3262</v>
      </c>
      <c r="C76" s="36">
        <v>175</v>
      </c>
      <c r="D76" s="35">
        <v>36</v>
      </c>
      <c r="E76" s="36">
        <v>0</v>
      </c>
      <c r="F76" s="35">
        <v>0</v>
      </c>
      <c r="G76" s="36">
        <v>0</v>
      </c>
      <c r="H76" s="35">
        <v>26</v>
      </c>
      <c r="I76" s="36">
        <v>246</v>
      </c>
      <c r="J76" s="35">
        <v>14</v>
      </c>
      <c r="K76" s="36">
        <v>572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569</v>
      </c>
      <c r="C77" s="36">
        <v>340</v>
      </c>
      <c r="D77" s="35">
        <v>0</v>
      </c>
      <c r="E77" s="36">
        <v>0</v>
      </c>
      <c r="F77" s="35">
        <v>0</v>
      </c>
      <c r="G77" s="36">
        <v>0</v>
      </c>
      <c r="H77" s="35">
        <v>26</v>
      </c>
      <c r="I77" s="36">
        <v>234</v>
      </c>
      <c r="J77" s="35">
        <v>8</v>
      </c>
      <c r="K77" s="36">
        <v>269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544</v>
      </c>
      <c r="C78" s="36">
        <v>383</v>
      </c>
      <c r="D78" s="35">
        <v>5</v>
      </c>
      <c r="E78" s="36">
        <v>5</v>
      </c>
      <c r="F78" s="35">
        <v>0</v>
      </c>
      <c r="G78" s="36">
        <v>0</v>
      </c>
      <c r="H78" s="35">
        <v>18</v>
      </c>
      <c r="I78" s="36">
        <v>113</v>
      </c>
      <c r="J78" s="35">
        <v>6</v>
      </c>
      <c r="K78" s="36">
        <v>242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890</v>
      </c>
      <c r="C79" s="36">
        <v>440</v>
      </c>
      <c r="D79" s="35">
        <v>0</v>
      </c>
      <c r="E79" s="36">
        <v>0</v>
      </c>
      <c r="F79" s="35">
        <v>0</v>
      </c>
      <c r="G79" s="36">
        <v>0</v>
      </c>
      <c r="H79" s="35">
        <v>15</v>
      </c>
      <c r="I79" s="36">
        <v>140</v>
      </c>
      <c r="J79" s="35">
        <v>0</v>
      </c>
      <c r="K79" s="36">
        <v>336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143</v>
      </c>
      <c r="C80" s="36">
        <v>143</v>
      </c>
      <c r="D80" s="35">
        <v>0</v>
      </c>
      <c r="E80" s="36">
        <v>0</v>
      </c>
      <c r="F80" s="35">
        <v>0</v>
      </c>
      <c r="G80" s="36">
        <v>0</v>
      </c>
      <c r="H80" s="35">
        <v>6</v>
      </c>
      <c r="I80" s="36">
        <v>56</v>
      </c>
      <c r="J80" s="35">
        <v>0</v>
      </c>
      <c r="K80" s="36">
        <v>209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206</v>
      </c>
      <c r="C81" s="36">
        <v>129</v>
      </c>
      <c r="D81" s="35">
        <v>0</v>
      </c>
      <c r="E81" s="36">
        <v>0</v>
      </c>
      <c r="F81" s="35">
        <v>0</v>
      </c>
      <c r="G81" s="36">
        <v>0</v>
      </c>
      <c r="H81" s="35">
        <v>6</v>
      </c>
      <c r="I81" s="36">
        <v>92</v>
      </c>
      <c r="J81" s="35">
        <v>1</v>
      </c>
      <c r="K81" s="36">
        <v>216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5890</v>
      </c>
      <c r="C82" s="44">
        <v>1798</v>
      </c>
      <c r="D82" s="43">
        <v>42</v>
      </c>
      <c r="E82" s="44">
        <v>7</v>
      </c>
      <c r="F82" s="43">
        <v>0</v>
      </c>
      <c r="G82" s="44">
        <v>0</v>
      </c>
      <c r="H82" s="43">
        <v>112</v>
      </c>
      <c r="I82" s="44">
        <v>981</v>
      </c>
      <c r="J82" s="43">
        <v>33</v>
      </c>
      <c r="K82" s="44">
        <v>2090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151</v>
      </c>
      <c r="C83" s="36">
        <v>118</v>
      </c>
      <c r="D83" s="35">
        <v>0</v>
      </c>
      <c r="E83" s="36">
        <v>0</v>
      </c>
      <c r="F83" s="35">
        <v>0</v>
      </c>
      <c r="G83" s="36">
        <v>0</v>
      </c>
      <c r="H83" s="35">
        <v>12</v>
      </c>
      <c r="I83" s="36">
        <v>92</v>
      </c>
      <c r="J83" s="35">
        <v>0</v>
      </c>
      <c r="K83" s="36">
        <v>80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919</v>
      </c>
      <c r="C84" s="36">
        <v>665</v>
      </c>
      <c r="D84" s="35">
        <v>2</v>
      </c>
      <c r="E84" s="36">
        <v>2</v>
      </c>
      <c r="F84" s="35">
        <v>0</v>
      </c>
      <c r="G84" s="36">
        <v>0</v>
      </c>
      <c r="H84" s="35">
        <v>25</v>
      </c>
      <c r="I84" s="36">
        <v>134</v>
      </c>
      <c r="J84" s="35">
        <v>37</v>
      </c>
      <c r="K84" s="36">
        <v>310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588</v>
      </c>
      <c r="C85" s="36">
        <v>499</v>
      </c>
      <c r="D85" s="35">
        <v>0</v>
      </c>
      <c r="E85" s="36">
        <v>0</v>
      </c>
      <c r="F85" s="35">
        <v>0</v>
      </c>
      <c r="G85" s="36">
        <v>0</v>
      </c>
      <c r="H85" s="35">
        <v>2</v>
      </c>
      <c r="I85" s="36">
        <v>28</v>
      </c>
      <c r="J85" s="35">
        <v>1</v>
      </c>
      <c r="K85" s="36">
        <v>79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438</v>
      </c>
      <c r="C86" s="36">
        <v>265</v>
      </c>
      <c r="D86" s="35">
        <v>1</v>
      </c>
      <c r="E86" s="36">
        <v>0</v>
      </c>
      <c r="F86" s="35">
        <v>0</v>
      </c>
      <c r="G86" s="36">
        <v>0</v>
      </c>
      <c r="H86" s="35">
        <v>14</v>
      </c>
      <c r="I86" s="36">
        <v>89</v>
      </c>
      <c r="J86" s="35">
        <v>8</v>
      </c>
      <c r="K86" s="36">
        <v>190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559</v>
      </c>
      <c r="C87" s="36">
        <v>415</v>
      </c>
      <c r="D87" s="35">
        <v>27</v>
      </c>
      <c r="E87" s="36">
        <v>26</v>
      </c>
      <c r="F87" s="35">
        <v>0</v>
      </c>
      <c r="G87" s="36">
        <v>0</v>
      </c>
      <c r="H87" s="35">
        <v>29</v>
      </c>
      <c r="I87" s="36">
        <v>136</v>
      </c>
      <c r="J87" s="35">
        <v>4</v>
      </c>
      <c r="K87" s="36">
        <v>135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2655</v>
      </c>
      <c r="C88" s="44">
        <v>1962</v>
      </c>
      <c r="D88" s="43">
        <v>30</v>
      </c>
      <c r="E88" s="44">
        <v>28</v>
      </c>
      <c r="F88" s="43">
        <v>0</v>
      </c>
      <c r="G88" s="44">
        <v>0</v>
      </c>
      <c r="H88" s="43">
        <v>82</v>
      </c>
      <c r="I88" s="44">
        <v>479</v>
      </c>
      <c r="J88" s="43">
        <v>50</v>
      </c>
      <c r="K88" s="44">
        <v>794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442</v>
      </c>
      <c r="C89" s="36">
        <v>364</v>
      </c>
      <c r="D89" s="35">
        <v>0</v>
      </c>
      <c r="E89" s="36">
        <v>0</v>
      </c>
      <c r="F89" s="35">
        <v>0</v>
      </c>
      <c r="G89" s="36">
        <v>0</v>
      </c>
      <c r="H89" s="35">
        <v>17</v>
      </c>
      <c r="I89" s="36">
        <v>142</v>
      </c>
      <c r="J89" s="35">
        <v>15</v>
      </c>
      <c r="K89" s="36">
        <v>79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447</v>
      </c>
      <c r="C90" s="36">
        <v>339</v>
      </c>
      <c r="D90" s="35">
        <v>0</v>
      </c>
      <c r="E90" s="36">
        <v>0</v>
      </c>
      <c r="F90" s="35">
        <v>0</v>
      </c>
      <c r="G90" s="36">
        <v>0</v>
      </c>
      <c r="H90" s="35">
        <v>15</v>
      </c>
      <c r="I90" s="36">
        <v>186</v>
      </c>
      <c r="J90" s="35">
        <v>62</v>
      </c>
      <c r="K90" s="36">
        <v>105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461</v>
      </c>
      <c r="C91" s="36">
        <v>376</v>
      </c>
      <c r="D91" s="35">
        <v>0</v>
      </c>
      <c r="E91" s="36">
        <v>0</v>
      </c>
      <c r="F91" s="35">
        <v>0</v>
      </c>
      <c r="G91" s="36">
        <v>0</v>
      </c>
      <c r="H91" s="35">
        <v>30</v>
      </c>
      <c r="I91" s="36">
        <v>304</v>
      </c>
      <c r="J91" s="35">
        <v>39</v>
      </c>
      <c r="K91" s="36">
        <v>114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854</v>
      </c>
      <c r="C92" s="36">
        <v>489</v>
      </c>
      <c r="D92" s="35">
        <v>2</v>
      </c>
      <c r="E92" s="36">
        <v>2</v>
      </c>
      <c r="F92" s="35">
        <v>0</v>
      </c>
      <c r="G92" s="36">
        <v>0</v>
      </c>
      <c r="H92" s="35">
        <v>30</v>
      </c>
      <c r="I92" s="36">
        <v>261</v>
      </c>
      <c r="J92" s="35">
        <v>64</v>
      </c>
      <c r="K92" s="36">
        <v>140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2204</v>
      </c>
      <c r="C93" s="44">
        <v>1568</v>
      </c>
      <c r="D93" s="43">
        <v>2</v>
      </c>
      <c r="E93" s="44">
        <v>2</v>
      </c>
      <c r="F93" s="43">
        <v>0</v>
      </c>
      <c r="G93" s="44">
        <v>0</v>
      </c>
      <c r="H93" s="43">
        <v>92</v>
      </c>
      <c r="I93" s="44">
        <v>893</v>
      </c>
      <c r="J93" s="43">
        <v>180</v>
      </c>
      <c r="K93" s="44">
        <v>438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264</v>
      </c>
      <c r="C94" s="36">
        <v>127</v>
      </c>
      <c r="D94" s="35">
        <v>0</v>
      </c>
      <c r="E94" s="36">
        <v>0</v>
      </c>
      <c r="F94" s="35">
        <v>0</v>
      </c>
      <c r="G94" s="36">
        <v>0</v>
      </c>
      <c r="H94" s="35">
        <v>63</v>
      </c>
      <c r="I94" s="36">
        <v>387</v>
      </c>
      <c r="J94" s="35">
        <v>28</v>
      </c>
      <c r="K94" s="36">
        <v>243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880</v>
      </c>
      <c r="C95" s="36">
        <v>532</v>
      </c>
      <c r="D95" s="35">
        <v>1</v>
      </c>
      <c r="E95" s="36">
        <v>1</v>
      </c>
      <c r="F95" s="35">
        <v>0</v>
      </c>
      <c r="G95" s="36">
        <v>0</v>
      </c>
      <c r="H95" s="35">
        <v>26</v>
      </c>
      <c r="I95" s="36">
        <v>172</v>
      </c>
      <c r="J95" s="35">
        <v>23</v>
      </c>
      <c r="K95" s="36">
        <v>311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806</v>
      </c>
      <c r="C96" s="36">
        <v>296</v>
      </c>
      <c r="D96" s="35">
        <v>0</v>
      </c>
      <c r="E96" s="36">
        <v>0</v>
      </c>
      <c r="F96" s="35">
        <v>0</v>
      </c>
      <c r="G96" s="36">
        <v>0</v>
      </c>
      <c r="H96" s="35">
        <v>18</v>
      </c>
      <c r="I96" s="36">
        <v>256</v>
      </c>
      <c r="J96" s="35">
        <v>64</v>
      </c>
      <c r="K96" s="36">
        <v>906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417</v>
      </c>
      <c r="C97" s="36">
        <v>190</v>
      </c>
      <c r="D97" s="35">
        <v>3</v>
      </c>
      <c r="E97" s="36">
        <v>4</v>
      </c>
      <c r="F97" s="35">
        <v>0</v>
      </c>
      <c r="G97" s="36">
        <v>0</v>
      </c>
      <c r="H97" s="35">
        <v>18</v>
      </c>
      <c r="I97" s="36">
        <v>215</v>
      </c>
      <c r="J97" s="35">
        <v>26</v>
      </c>
      <c r="K97" s="36">
        <v>279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1080</v>
      </c>
      <c r="C98" s="36">
        <v>519</v>
      </c>
      <c r="D98" s="35">
        <v>0</v>
      </c>
      <c r="E98" s="36">
        <v>0</v>
      </c>
      <c r="F98" s="35">
        <v>0</v>
      </c>
      <c r="G98" s="36">
        <v>0</v>
      </c>
      <c r="H98" s="35">
        <v>47</v>
      </c>
      <c r="I98" s="36">
        <v>340</v>
      </c>
      <c r="J98" s="35">
        <v>19</v>
      </c>
      <c r="K98" s="36">
        <v>184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1130</v>
      </c>
      <c r="C99" s="36">
        <v>902</v>
      </c>
      <c r="D99" s="35">
        <v>0</v>
      </c>
      <c r="E99" s="36">
        <v>0</v>
      </c>
      <c r="F99" s="35">
        <v>0</v>
      </c>
      <c r="G99" s="36">
        <v>0</v>
      </c>
      <c r="H99" s="35">
        <v>61</v>
      </c>
      <c r="I99" s="36">
        <v>516</v>
      </c>
      <c r="J99" s="35">
        <v>28</v>
      </c>
      <c r="K99" s="36">
        <v>915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4577</v>
      </c>
      <c r="C100" s="51">
        <v>2566</v>
      </c>
      <c r="D100" s="50">
        <v>4</v>
      </c>
      <c r="E100" s="51">
        <v>5</v>
      </c>
      <c r="F100" s="50">
        <v>0</v>
      </c>
      <c r="G100" s="51">
        <v>0</v>
      </c>
      <c r="H100" s="50">
        <v>233</v>
      </c>
      <c r="I100" s="51">
        <v>1886</v>
      </c>
      <c r="J100" s="50">
        <v>188</v>
      </c>
      <c r="K100" s="51">
        <v>2838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37957</v>
      </c>
      <c r="C101" s="57">
        <v>20710</v>
      </c>
      <c r="D101" s="56">
        <v>208</v>
      </c>
      <c r="E101" s="57">
        <v>102</v>
      </c>
      <c r="F101" s="58">
        <v>1</v>
      </c>
      <c r="G101" s="59">
        <v>1</v>
      </c>
      <c r="H101" s="60">
        <v>8321</v>
      </c>
      <c r="I101" s="61">
        <v>11614</v>
      </c>
      <c r="J101" s="60">
        <v>738</v>
      </c>
      <c r="K101" s="61">
        <v>13121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8.9.2015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2015-08-06T13:45:47Z</cp:lastPrinted>
  <dcterms:created xsi:type="dcterms:W3CDTF">2015-04-07T14:36:14Z</dcterms:created>
  <dcterms:modified xsi:type="dcterms:W3CDTF">2016-01-26T09:00:14Z</dcterms:modified>
</cp:coreProperties>
</file>